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tabRatio="668" activeTab="0"/>
  </bookViews>
  <sheets>
    <sheet name="New Jersey" sheetId="1" r:id="rId1"/>
    <sheet name="New York" sheetId="2" r:id="rId2"/>
    <sheet name="Pennsylvania" sheetId="3" r:id="rId3"/>
    <sheet name="Massachusetts" sheetId="4" r:id="rId4"/>
    <sheet name="Connecticut" sheetId="5" r:id="rId5"/>
    <sheet name="Maine" sheetId="6" r:id="rId6"/>
    <sheet name="Maryland" sheetId="7" r:id="rId7"/>
    <sheet name="Vermont" sheetId="8" r:id="rId8"/>
    <sheet name="Delaware" sheetId="9" r:id="rId9"/>
    <sheet name="Rhode Island" sheetId="10" r:id="rId10"/>
    <sheet name="New Hampshire" sheetId="11" r:id="rId11"/>
  </sheets>
  <definedNames>
    <definedName name="_xlnm._FilterDatabase" localSheetId="4" hidden="1">'Connecticut'!$A$4:$C$175</definedName>
    <definedName name="_xlnm._FilterDatabase" localSheetId="8" hidden="1">'Delaware'!$A$4:$C$23</definedName>
    <definedName name="_xlnm._FilterDatabase" localSheetId="5" hidden="1">'Maine'!$A$4:$C$50</definedName>
    <definedName name="_xlnm._FilterDatabase" localSheetId="6" hidden="1">'Maryland'!$A$4:$C$4</definedName>
    <definedName name="_xlnm._FilterDatabase" localSheetId="3" hidden="1">'Massachusetts'!$A$4:$C$4</definedName>
    <definedName name="_xlnm._FilterDatabase" localSheetId="10" hidden="1">'New Hampshire'!$A$4:$C$4</definedName>
    <definedName name="_xlnm._FilterDatabase" localSheetId="0" hidden="1">'New Jersey'!$A$4:$C$4</definedName>
    <definedName name="_xlnm._FilterDatabase" localSheetId="1" hidden="1">'New York'!$A$4:$C$4</definedName>
    <definedName name="_xlnm._FilterDatabase" localSheetId="2" hidden="1">'Pennsylvania'!$A$4:$C$4</definedName>
    <definedName name="_xlnm._FilterDatabase" localSheetId="9" hidden="1">'Rhode Island'!$A$4:$C$4</definedName>
    <definedName name="_xlnm._FilterDatabase" localSheetId="7" hidden="1">'Vermont'!$A$4:$C$4</definedName>
  </definedNames>
  <calcPr fullCalcOnLoad="1"/>
</workbook>
</file>

<file path=xl/sharedStrings.xml><?xml version="1.0" encoding="utf-8"?>
<sst xmlns="http://schemas.openxmlformats.org/spreadsheetml/2006/main" count="4532" uniqueCount="2009">
  <si>
    <t>NEW JERSEY</t>
  </si>
  <si>
    <t>ZIP CODE</t>
  </si>
  <si>
    <t>CITY</t>
  </si>
  <si>
    <t>STATE</t>
  </si>
  <si>
    <t>Allamuchy</t>
  </si>
  <si>
    <t>NJ</t>
  </si>
  <si>
    <t>Allendale</t>
  </si>
  <si>
    <t>Allentown</t>
  </si>
  <si>
    <t>Allenwood</t>
  </si>
  <si>
    <t>Alpha</t>
  </si>
  <si>
    <t>Alpine</t>
  </si>
  <si>
    <t>Andover</t>
  </si>
  <si>
    <t>Arlington</t>
  </si>
  <si>
    <t>Asbury Park</t>
  </si>
  <si>
    <t>Atco</t>
  </si>
  <si>
    <t>Atlantic City</t>
  </si>
  <si>
    <t>Atlantic Highlands</t>
  </si>
  <si>
    <t>Ausbury</t>
  </si>
  <si>
    <t>Avenal</t>
  </si>
  <si>
    <t>Avon</t>
  </si>
  <si>
    <t>Barnegat</t>
  </si>
  <si>
    <t>Barrington</t>
  </si>
  <si>
    <t>Basking Ridge</t>
  </si>
  <si>
    <t>Bay Shore</t>
  </si>
  <si>
    <t>Bayonne</t>
  </si>
  <si>
    <t>Bayville</t>
  </si>
  <si>
    <t>Bedminster</t>
  </si>
  <si>
    <t>Belle Mead</t>
  </si>
  <si>
    <t>Belleville</t>
  </si>
  <si>
    <t>Bellmar</t>
  </si>
  <si>
    <t>Bellmawr</t>
  </si>
  <si>
    <t>Belvidere</t>
  </si>
  <si>
    <t>Bergenfeild</t>
  </si>
  <si>
    <t>Berkeley Heights</t>
  </si>
  <si>
    <t>Berlin</t>
  </si>
  <si>
    <t>Bernardsville</t>
  </si>
  <si>
    <t>Beverly</t>
  </si>
  <si>
    <t>Birminghanm</t>
  </si>
  <si>
    <t>Blackwook</t>
  </si>
  <si>
    <t>Blairstown</t>
  </si>
  <si>
    <t>Bloomfield</t>
  </si>
  <si>
    <t>Bloomingdale</t>
  </si>
  <si>
    <t>Bloomsbury</t>
  </si>
  <si>
    <t>Blue Anchor</t>
  </si>
  <si>
    <t>Bogota</t>
  </si>
  <si>
    <t>Boonton</t>
  </si>
  <si>
    <t>Bordentown</t>
  </si>
  <si>
    <t>Bound Brook</t>
  </si>
  <si>
    <t>Brainards</t>
  </si>
  <si>
    <t>Branchburg</t>
  </si>
  <si>
    <t>Brick Town</t>
  </si>
  <si>
    <t>Bridgeport</t>
  </si>
  <si>
    <t>Bridgeton</t>
  </si>
  <si>
    <t>Bridgewater</t>
  </si>
  <si>
    <t>Brigantine</t>
  </si>
  <si>
    <t>Broadway</t>
  </si>
  <si>
    <t>Browns Mills</t>
  </si>
  <si>
    <t>Budd Lake</t>
  </si>
  <si>
    <t>Burlington</t>
  </si>
  <si>
    <t>Butler</t>
  </si>
  <si>
    <t>Caldwell</t>
  </si>
  <si>
    <t>Camden</t>
  </si>
  <si>
    <t>Cape May</t>
  </si>
  <si>
    <t>Caristadt</t>
  </si>
  <si>
    <t>Carmel</t>
  </si>
  <si>
    <t>Carneys Point</t>
  </si>
  <si>
    <t>Carteret</t>
  </si>
  <si>
    <t>Cedar Grove</t>
  </si>
  <si>
    <t>Cedar Knolls</t>
  </si>
  <si>
    <t>Cedarville</t>
  </si>
  <si>
    <t>Centre Grove</t>
  </si>
  <si>
    <t>Chatham</t>
  </si>
  <si>
    <t>Cherry Hill</t>
  </si>
  <si>
    <t>Chester</t>
  </si>
  <si>
    <t>Cinnamonson</t>
  </si>
  <si>
    <t>Clark</t>
  </si>
  <si>
    <t>Clarksboro</t>
  </si>
  <si>
    <t>Clayton</t>
  </si>
  <si>
    <t>Cliffside Park</t>
  </si>
  <si>
    <t>Cliffwood</t>
  </si>
  <si>
    <t>Clifton</t>
  </si>
  <si>
    <t>Clinton</t>
  </si>
  <si>
    <t>Closter</t>
  </si>
  <si>
    <t>Clyde</t>
  </si>
  <si>
    <t>Colonia</t>
  </si>
  <si>
    <t>Colts Neck</t>
  </si>
  <si>
    <t>Columbia</t>
  </si>
  <si>
    <t>Convent Station</t>
  </si>
  <si>
    <t>Cranbury</t>
  </si>
  <si>
    <t>Cranford</t>
  </si>
  <si>
    <t>Cream Ridge</t>
  </si>
  <si>
    <t>Cresskill</t>
  </si>
  <si>
    <t>Cumberland</t>
  </si>
  <si>
    <t>Dayton</t>
  </si>
  <si>
    <t>Deans</t>
  </si>
  <si>
    <t>Deepwater</t>
  </si>
  <si>
    <t>Delair</t>
  </si>
  <si>
    <t>Delanco</t>
  </si>
  <si>
    <t>Delran</t>
  </si>
  <si>
    <t>Demrest</t>
  </si>
  <si>
    <t>Denville</t>
  </si>
  <si>
    <t>Deptford</t>
  </si>
  <si>
    <t>Dover</t>
  </si>
  <si>
    <t>Dumont</t>
  </si>
  <si>
    <t>Dunellen</t>
  </si>
  <si>
    <t>East Brunswick</t>
  </si>
  <si>
    <t>East Hanover</t>
  </si>
  <si>
    <t>East Orange</t>
  </si>
  <si>
    <t>East Rutherford</t>
  </si>
  <si>
    <t>Eatonton</t>
  </si>
  <si>
    <t>Eatontown</t>
  </si>
  <si>
    <t>Edgewater</t>
  </si>
  <si>
    <t>Edison</t>
  </si>
  <si>
    <t>Egg Harbor City</t>
  </si>
  <si>
    <t>Eidgefield</t>
  </si>
  <si>
    <t>Eidgefield  Park</t>
  </si>
  <si>
    <t>Elizabeth</t>
  </si>
  <si>
    <t>Elmer</t>
  </si>
  <si>
    <t>Elmwood Park</t>
  </si>
  <si>
    <t>Emrson</t>
  </si>
  <si>
    <t>Englewood</t>
  </si>
  <si>
    <t>Englewood Cliffs</t>
  </si>
  <si>
    <t>English Town</t>
  </si>
  <si>
    <t>Erial</t>
  </si>
  <si>
    <t>Essex Falls</t>
  </si>
  <si>
    <t>Ewing</t>
  </si>
  <si>
    <t>Fair Haven</t>
  </si>
  <si>
    <t>Fair Lawn</t>
  </si>
  <si>
    <t>Fairfield</t>
  </si>
  <si>
    <t>Fairview</t>
  </si>
  <si>
    <t>Fanwood</t>
  </si>
  <si>
    <t>Far Hills</t>
  </si>
  <si>
    <t>Farmingdale</t>
  </si>
  <si>
    <t>Fieldsboro</t>
  </si>
  <si>
    <t>Finderne</t>
  </si>
  <si>
    <t>Flanders</t>
  </si>
  <si>
    <t>Flemington</t>
  </si>
  <si>
    <t>Florence</t>
  </si>
  <si>
    <t>Florham Park</t>
  </si>
  <si>
    <t>Folsom</t>
  </si>
  <si>
    <t>Fordket River</t>
  </si>
  <si>
    <t>Fords</t>
  </si>
  <si>
    <t>Fort Dix</t>
  </si>
  <si>
    <t>Franklin</t>
  </si>
  <si>
    <t>Franklin Lakes</t>
  </si>
  <si>
    <t>Franklinville</t>
  </si>
  <si>
    <t>Freehold</t>
  </si>
  <si>
    <t>Frenchtown</t>
  </si>
  <si>
    <t>Ft Lee</t>
  </si>
  <si>
    <t>Garfield</t>
  </si>
  <si>
    <t>Garwood</t>
  </si>
  <si>
    <t>Gibbsboro</t>
  </si>
  <si>
    <t>Gibbstown</t>
  </si>
  <si>
    <t>Glassboro</t>
  </si>
  <si>
    <t>Glen Gardner</t>
  </si>
  <si>
    <t>Glen Ridge</t>
  </si>
  <si>
    <t>Glen  Rock</t>
  </si>
  <si>
    <t>Gloucester City</t>
  </si>
  <si>
    <t>Great Meadows</t>
  </si>
  <si>
    <t>Green brook</t>
  </si>
  <si>
    <t>Grenloch</t>
  </si>
  <si>
    <t>Guttenburg</t>
  </si>
  <si>
    <t>Hackensack</t>
  </si>
  <si>
    <t>Hackettstown</t>
  </si>
  <si>
    <t>Haddonfield</t>
  </si>
  <si>
    <t>Hainesport</t>
  </si>
  <si>
    <t>Haledon</t>
  </si>
  <si>
    <t>Hamburg</t>
  </si>
  <si>
    <t>Hamilton</t>
  </si>
  <si>
    <t>Hamilton square</t>
  </si>
  <si>
    <t>Hammontgon</t>
  </si>
  <si>
    <t>Hanover</t>
  </si>
  <si>
    <t>Harrison</t>
  </si>
  <si>
    <t>Hasbrouck</t>
  </si>
  <si>
    <t>Haskell</t>
  </si>
  <si>
    <t>Hawthorne</t>
  </si>
  <si>
    <t>Hazlet</t>
  </si>
  <si>
    <t>High Bridge</t>
  </si>
  <si>
    <t>Highland Park</t>
  </si>
  <si>
    <t>Highstown</t>
  </si>
  <si>
    <t>Hillsborough</t>
  </si>
  <si>
    <t>Hillsdale</t>
  </si>
  <si>
    <t>Hillside</t>
  </si>
  <si>
    <t>Ho Ho Kus</t>
  </si>
  <si>
    <t>Hoboken</t>
  </si>
  <si>
    <t>Holmdel</t>
  </si>
  <si>
    <t>Howell</t>
  </si>
  <si>
    <t>Hughesville</t>
  </si>
  <si>
    <t>Irvington</t>
  </si>
  <si>
    <t>Iselin</t>
  </si>
  <si>
    <t>Jackson</t>
  </si>
  <si>
    <t>Jacksonville</t>
  </si>
  <si>
    <t>Jamesburg</t>
  </si>
  <si>
    <t>Jersey City</t>
  </si>
  <si>
    <t>Jobstown</t>
  </si>
  <si>
    <t>Kearny</t>
  </si>
  <si>
    <t>Keasbey</t>
  </si>
  <si>
    <t>Kendall Park</t>
  </si>
  <si>
    <t>Kenilworth</t>
  </si>
  <si>
    <t>Kenvil</t>
  </si>
  <si>
    <t>Keyport</t>
  </si>
  <si>
    <t>Kingston</t>
  </si>
  <si>
    <t>Kingwood</t>
  </si>
  <si>
    <t>Kinnelon</t>
  </si>
  <si>
    <t>Lakehurst</t>
  </si>
  <si>
    <t>Lakewood</t>
  </si>
  <si>
    <t>Lambertivlle</t>
  </si>
  <si>
    <t>Landing</t>
  </si>
  <si>
    <t>Lanidisville</t>
  </si>
  <si>
    <t>Lawnside</t>
  </si>
  <si>
    <t>Lawrenceville</t>
  </si>
  <si>
    <t>Lebanon</t>
  </si>
  <si>
    <t>Ledgewood</t>
  </si>
  <si>
    <t>Leonia</t>
  </si>
  <si>
    <t>Lincoln Park</t>
  </si>
  <si>
    <t>Linden</t>
  </si>
  <si>
    <t>Lindenwood</t>
  </si>
  <si>
    <t>Linwood</t>
  </si>
  <si>
    <t>Little Falls</t>
  </si>
  <si>
    <t>Little Ferry</t>
  </si>
  <si>
    <t>Livingston</t>
  </si>
  <si>
    <t>Lodi</t>
  </si>
  <si>
    <t>Logan Township</t>
  </si>
  <si>
    <t>Long Branch</t>
  </si>
  <si>
    <t>Long Valley</t>
  </si>
  <si>
    <t>Lumberton</t>
  </si>
  <si>
    <t>Lyndhurst</t>
  </si>
  <si>
    <t>Madison</t>
  </si>
  <si>
    <t>Mahwah</t>
  </si>
  <si>
    <t>Malaga</t>
  </si>
  <si>
    <t>Manahawkin</t>
  </si>
  <si>
    <t>Manalapan</t>
  </si>
  <si>
    <t>Manasquan</t>
  </si>
  <si>
    <t>Mantua</t>
  </si>
  <si>
    <t>Manville</t>
  </si>
  <si>
    <t>Maple Shadem</t>
  </si>
  <si>
    <t>Maplewood</t>
  </si>
  <si>
    <t>Marion</t>
  </si>
  <si>
    <t>Marlboro</t>
  </si>
  <si>
    <t>Marlton</t>
  </si>
  <si>
    <t>Masonville</t>
  </si>
  <si>
    <t>Matawan</t>
  </si>
  <si>
    <t>Mays Landing</t>
  </si>
  <si>
    <t>Maywood</t>
  </si>
  <si>
    <t>Mcafee</t>
  </si>
  <si>
    <t>Mckee City</t>
  </si>
  <si>
    <t>Medford</t>
  </si>
  <si>
    <t>Mendham</t>
  </si>
  <si>
    <t>Menlo Park</t>
  </si>
  <si>
    <t>Mercerville</t>
  </si>
  <si>
    <t>Metuchen</t>
  </si>
  <si>
    <t>Mickleton</t>
  </si>
  <si>
    <t>Middlesex</t>
  </si>
  <si>
    <t>Middletown</t>
  </si>
  <si>
    <t>Midland park</t>
  </si>
  <si>
    <t>Milford</t>
  </si>
  <si>
    <t>Millburn</t>
  </si>
  <si>
    <t>Millington</t>
  </si>
  <si>
    <t>Milltown</t>
  </si>
  <si>
    <t>Millville</t>
  </si>
  <si>
    <t>Milmay</t>
  </si>
  <si>
    <t>Minehill</t>
  </si>
  <si>
    <t>Monmouth</t>
  </si>
  <si>
    <t>Monmouth junction</t>
  </si>
  <si>
    <t>Monroe</t>
  </si>
  <si>
    <t>Montague</t>
  </si>
  <si>
    <t>Montclair</t>
  </si>
  <si>
    <t>Montvale</t>
  </si>
  <si>
    <t>Montville</t>
  </si>
  <si>
    <t>Moonachie</t>
  </si>
  <si>
    <t>Moorestown</t>
  </si>
  <si>
    <t>Morganville</t>
  </si>
  <si>
    <t>Morris Plains</t>
  </si>
  <si>
    <t>Morristown</t>
  </si>
  <si>
    <t>Mount tabor</t>
  </si>
  <si>
    <t>Mountain Lakes</t>
  </si>
  <si>
    <t>Mountainside</t>
  </si>
  <si>
    <t>Mt. Ephraim</t>
  </si>
  <si>
    <t>Mt. Holly</t>
  </si>
  <si>
    <t>Mt. Laurel</t>
  </si>
  <si>
    <t>Mt. Olive</t>
  </si>
  <si>
    <t>Mullica Hill</t>
  </si>
  <si>
    <t>Murray Hill</t>
  </si>
  <si>
    <t>N. Arlington</t>
  </si>
  <si>
    <t>N. Bergen</t>
  </si>
  <si>
    <t>N. Branch</t>
  </si>
  <si>
    <t>N. Haledon</t>
  </si>
  <si>
    <t>N. Lyndhurst</t>
  </si>
  <si>
    <t>N. Plainfield</t>
  </si>
  <si>
    <t>Neptune City</t>
  </si>
  <si>
    <t>Netcong</t>
  </si>
  <si>
    <t>New Brunswick</t>
  </si>
  <si>
    <t>New Egypt</t>
  </si>
  <si>
    <t>New gretna</t>
  </si>
  <si>
    <t>New Milford</t>
  </si>
  <si>
    <t>New Providence</t>
  </si>
  <si>
    <t>Newark</t>
  </si>
  <si>
    <t>Newfield</t>
  </si>
  <si>
    <t>Newfoundland</t>
  </si>
  <si>
    <t>Hilton</t>
  </si>
  <si>
    <t>Hollis</t>
  </si>
  <si>
    <t>Hoosic Falls</t>
  </si>
  <si>
    <t>Newton</t>
  </si>
  <si>
    <t>Nixon</t>
  </si>
  <si>
    <t>North brunswick</t>
  </si>
  <si>
    <t>North Caldwell</t>
  </si>
  <si>
    <t>Northfield</t>
  </si>
  <si>
    <t>Northvale</t>
  </si>
  <si>
    <t>Northville</t>
  </si>
  <si>
    <t>Norwood</t>
  </si>
  <si>
    <t>Nutley</t>
  </si>
  <si>
    <t>Oak Ridge</t>
  </si>
  <si>
    <t>Oakhurst</t>
  </si>
  <si>
    <t>Oakland</t>
  </si>
  <si>
    <t>Oaklyn</t>
  </si>
  <si>
    <t>Ocean</t>
  </si>
  <si>
    <t>Ocean City</t>
  </si>
  <si>
    <t>Ocean gate</t>
  </si>
  <si>
    <t>Old Bridge</t>
  </si>
  <si>
    <t>Oradell</t>
  </si>
  <si>
    <t>Orange</t>
  </si>
  <si>
    <t>Oxford</t>
  </si>
  <si>
    <t>Palisades Park</t>
  </si>
  <si>
    <t>Palmyra</t>
  </si>
  <si>
    <t>Paramus</t>
  </si>
  <si>
    <t>Park Ridge</t>
  </si>
  <si>
    <t>Parlin</t>
  </si>
  <si>
    <t>Parsippany</t>
  </si>
  <si>
    <t>Parsons</t>
  </si>
  <si>
    <t>Passaic</t>
  </si>
  <si>
    <t>Paterson</t>
  </si>
  <si>
    <t>Paulsboro</t>
  </si>
  <si>
    <t>Peapack</t>
  </si>
  <si>
    <t>Pedricktown</t>
  </si>
  <si>
    <t>Pennington</t>
  </si>
  <si>
    <t>Pennsauken</t>
  </si>
  <si>
    <t>Pennsville</t>
  </si>
  <si>
    <t>Pequannock</t>
  </si>
  <si>
    <t>Perth Amboy</t>
  </si>
  <si>
    <t>Phillisburg</t>
  </si>
  <si>
    <t>Pine Brook</t>
  </si>
  <si>
    <t>Piscataway</t>
  </si>
  <si>
    <t>Pitman</t>
  </si>
  <si>
    <t>Pittstown</t>
  </si>
  <si>
    <t>Plainfield</t>
  </si>
  <si>
    <t>Plainsboro</t>
  </si>
  <si>
    <t>Pleasantville</t>
  </si>
  <si>
    <t>Point Pleasant</t>
  </si>
  <si>
    <t>Pomona</t>
  </si>
  <si>
    <t>Pompton Lakes</t>
  </si>
  <si>
    <t>Pompton Plains</t>
  </si>
  <si>
    <t>Port Murray</t>
  </si>
  <si>
    <t>Port Norris</t>
  </si>
  <si>
    <t>Princeton</t>
  </si>
  <si>
    <t>Princeton Jct.</t>
  </si>
  <si>
    <t>Prospect Park</t>
  </si>
  <si>
    <t>Pt. Monmouth</t>
  </si>
  <si>
    <t>Pt. Morris</t>
  </si>
  <si>
    <t>Pt. Reading</t>
  </si>
  <si>
    <t>Rahway</t>
  </si>
  <si>
    <t>Ramsey</t>
  </si>
  <si>
    <t>Rancocas</t>
  </si>
  <si>
    <t>Randolph</t>
  </si>
  <si>
    <t>Raritan</t>
  </si>
  <si>
    <t>Readington</t>
  </si>
  <si>
    <t>Red Bank</t>
  </si>
  <si>
    <t>Repaupo</t>
  </si>
  <si>
    <t>Ridgefield</t>
  </si>
  <si>
    <t>Ridgewood</t>
  </si>
  <si>
    <t>Ringwood</t>
  </si>
  <si>
    <t>Rio Grande</t>
  </si>
  <si>
    <t>River Edge</t>
  </si>
  <si>
    <t>Riverdale</t>
  </si>
  <si>
    <t>Riverside</t>
  </si>
  <si>
    <t>Riverton</t>
  </si>
  <si>
    <t>Robbinsville</t>
  </si>
  <si>
    <t>Rochaway Beach</t>
  </si>
  <si>
    <t>Rochelle Park</t>
  </si>
  <si>
    <t>Rochway</t>
  </si>
  <si>
    <t>Rockleigh</t>
  </si>
  <si>
    <t>Rockport</t>
  </si>
  <si>
    <t>Roebling</t>
  </si>
  <si>
    <t>Roosevelt</t>
  </si>
  <si>
    <t>Roseland</t>
  </si>
  <si>
    <t>Roselle Park</t>
  </si>
  <si>
    <t>Rosenhayn</t>
  </si>
  <si>
    <t>Rumsom</t>
  </si>
  <si>
    <t>Runnemede</t>
  </si>
  <si>
    <t>Rutheford</t>
  </si>
  <si>
    <t>S. Amboy</t>
  </si>
  <si>
    <t>S. Brunswick</t>
  </si>
  <si>
    <t>S. Hackensack</t>
  </si>
  <si>
    <t>S. Kearny</t>
  </si>
  <si>
    <t>S. Orange</t>
  </si>
  <si>
    <t>S. Plainfield</t>
  </si>
  <si>
    <t>S. River</t>
  </si>
  <si>
    <t>S. Robbinsville</t>
  </si>
  <si>
    <t>Saddle Brook</t>
  </si>
  <si>
    <t>Saddle River</t>
  </si>
  <si>
    <t>Salem</t>
  </si>
  <si>
    <t>Sayreville</t>
  </si>
  <si>
    <t>Scoveyville</t>
  </si>
  <si>
    <t>Seabrook</t>
  </si>
  <si>
    <t>Secaucus</t>
  </si>
  <si>
    <t>Sewaren</t>
  </si>
  <si>
    <t>Sewell</t>
  </si>
  <si>
    <t>Shamong</t>
  </si>
  <si>
    <t>Shrewsbury</t>
  </si>
  <si>
    <t>Sickerville</t>
  </si>
  <si>
    <t>Somerset</t>
  </si>
  <si>
    <t>Somerville</t>
  </si>
  <si>
    <t>Sparta</t>
  </si>
  <si>
    <t>Spotswood</t>
  </si>
  <si>
    <t>Springfield</t>
  </si>
  <si>
    <t>Stanhope</t>
  </si>
  <si>
    <t>Stitling</t>
  </si>
  <si>
    <t>Stockton</t>
  </si>
  <si>
    <t>Succasunna</t>
  </si>
  <si>
    <t>Summit</t>
  </si>
  <si>
    <t>Sussex</t>
  </si>
  <si>
    <t>Swedesboro</t>
  </si>
  <si>
    <t>Tabernacle</t>
  </si>
  <si>
    <t>Teaneck</t>
  </si>
  <si>
    <t>Tenafly</t>
  </si>
  <si>
    <t>Tennent</t>
  </si>
  <si>
    <t>Teterboro</t>
  </si>
  <si>
    <t>Thorofare</t>
  </si>
  <si>
    <t>Tinton Falls</t>
  </si>
  <si>
    <t>Toms River</t>
  </si>
  <si>
    <t>Totowa</t>
  </si>
  <si>
    <t>Towaco</t>
  </si>
  <si>
    <t>Trenton</t>
  </si>
  <si>
    <t>Troy Hills</t>
  </si>
  <si>
    <t>Tuckerton</t>
  </si>
  <si>
    <t>Turnersville</t>
  </si>
  <si>
    <t>Union</t>
  </si>
  <si>
    <t>Union City</t>
  </si>
  <si>
    <t>Upper Saddle River</t>
  </si>
  <si>
    <t>Vauxhall</t>
  </si>
  <si>
    <t>Vernon</t>
  </si>
  <si>
    <t>Verona</t>
  </si>
  <si>
    <t>Vicentown</t>
  </si>
  <si>
    <t>Vineland</t>
  </si>
  <si>
    <t>Waldwick</t>
  </si>
  <si>
    <t>Wall</t>
  </si>
  <si>
    <t>Wallington</t>
  </si>
  <si>
    <t>Warren</t>
  </si>
  <si>
    <t>Warren Glen</t>
  </si>
  <si>
    <t>Washington</t>
  </si>
  <si>
    <t>Waterford Works</t>
  </si>
  <si>
    <t>Wayne</t>
  </si>
  <si>
    <t>Weehaken</t>
  </si>
  <si>
    <t>Wenonah</t>
  </si>
  <si>
    <t>West Berlin</t>
  </si>
  <si>
    <t>West Caldvell</t>
  </si>
  <si>
    <t>West Collingswood</t>
  </si>
  <si>
    <t>West Depford</t>
  </si>
  <si>
    <t>Wst mildford</t>
  </si>
  <si>
    <t>West New York</t>
  </si>
  <si>
    <t>West Orange</t>
  </si>
  <si>
    <t>West Paterson</t>
  </si>
  <si>
    <t>West Portal</t>
  </si>
  <si>
    <t>West Trenton</t>
  </si>
  <si>
    <t>Westfield</t>
  </si>
  <si>
    <t>Westville</t>
  </si>
  <si>
    <t>Westwood</t>
  </si>
  <si>
    <t>Wharton</t>
  </si>
  <si>
    <t>Whippany</t>
  </si>
  <si>
    <t>White Horse Station</t>
  </si>
  <si>
    <t>White House</t>
  </si>
  <si>
    <t>Whiting</t>
  </si>
  <si>
    <t>Wildwood</t>
  </si>
  <si>
    <t>Williamstown</t>
  </si>
  <si>
    <t>Willingboro</t>
  </si>
  <si>
    <t>Windsor</t>
  </si>
  <si>
    <t>Wood Ridge</t>
  </si>
  <si>
    <t>Woodbine</t>
  </si>
  <si>
    <t>Woodbridge</t>
  </si>
  <si>
    <t>Woodbury</t>
  </si>
  <si>
    <t>Woodstown</t>
  </si>
  <si>
    <t>Wrightstown</t>
  </si>
  <si>
    <t>Wyckoff</t>
  </si>
  <si>
    <t>Yardville</t>
  </si>
  <si>
    <t>MAINE</t>
  </si>
  <si>
    <t>ME</t>
  </si>
  <si>
    <t>Auburn</t>
  </si>
  <si>
    <t>Augusta</t>
  </si>
  <si>
    <t>Bangor</t>
  </si>
  <si>
    <t>Barhabor</t>
  </si>
  <si>
    <t>Bath</t>
  </si>
  <si>
    <t>Berwick</t>
  </si>
  <si>
    <t>Biddleford</t>
  </si>
  <si>
    <t>Bingham</t>
  </si>
  <si>
    <t>Brewer</t>
  </si>
  <si>
    <t>Calais</t>
  </si>
  <si>
    <t>Corinth</t>
  </si>
  <si>
    <t>Detroit</t>
  </si>
  <si>
    <t>Freeport</t>
  </si>
  <si>
    <t>Green</t>
  </si>
  <si>
    <t>Gorham</t>
  </si>
  <si>
    <t>Guilford</t>
  </si>
  <si>
    <t>Holden</t>
  </si>
  <si>
    <t>Holmes mill</t>
  </si>
  <si>
    <t>Houlton</t>
  </si>
  <si>
    <t>Jay</t>
  </si>
  <si>
    <t>Lewistown</t>
  </si>
  <si>
    <t>Lisbon</t>
  </si>
  <si>
    <t>Lisbon Falls</t>
  </si>
  <si>
    <t>Lubec</t>
  </si>
  <si>
    <t>North Berwick</t>
  </si>
  <si>
    <t>North monmouth</t>
  </si>
  <si>
    <t>Old town</t>
  </si>
  <si>
    <t>Orchand beach</t>
  </si>
  <si>
    <t>Poland</t>
  </si>
  <si>
    <t>Poland Spring</t>
  </si>
  <si>
    <t>Portland</t>
  </si>
  <si>
    <t>Presque isle</t>
  </si>
  <si>
    <t>Raymond</t>
  </si>
  <si>
    <t>Readfield</t>
  </si>
  <si>
    <t>Richmond</t>
  </si>
  <si>
    <t>Rock land</t>
  </si>
  <si>
    <t>Rumford</t>
  </si>
  <si>
    <t>Skowhegan</t>
  </si>
  <si>
    <t>Waldoboro</t>
  </si>
  <si>
    <t>West brocton</t>
  </si>
  <si>
    <t>West paris</t>
  </si>
  <si>
    <t>Westbrook</t>
  </si>
  <si>
    <t>Wilton</t>
  </si>
  <si>
    <t>Woodland</t>
  </si>
  <si>
    <t>MARYLAND</t>
  </si>
  <si>
    <t>MD</t>
  </si>
  <si>
    <t>Aberdeen</t>
  </si>
  <si>
    <t>Baltimore</t>
  </si>
  <si>
    <t>Crisfield</t>
  </si>
  <si>
    <t>Denton</t>
  </si>
  <si>
    <t>Elkin</t>
  </si>
  <si>
    <t>Forestville</t>
  </si>
  <si>
    <t>Hagerstown</t>
  </si>
  <si>
    <t>Halethorpe</t>
  </si>
  <si>
    <t>Hyattsville</t>
  </si>
  <si>
    <t>Jessup</t>
  </si>
  <si>
    <t>Joppa</t>
  </si>
  <si>
    <t>Laurel</t>
  </si>
  <si>
    <t>North east</t>
  </si>
  <si>
    <t>Potomac</t>
  </si>
  <si>
    <t>Rockville</t>
  </si>
  <si>
    <t>Upper Marlboro</t>
  </si>
  <si>
    <t>MA</t>
  </si>
  <si>
    <t>Abington</t>
  </si>
  <si>
    <t>Acton</t>
  </si>
  <si>
    <t>Adams</t>
  </si>
  <si>
    <t>Agawam</t>
  </si>
  <si>
    <t>Allston</t>
  </si>
  <si>
    <t>Amesbury</t>
  </si>
  <si>
    <t>Amherst</t>
  </si>
  <si>
    <t>Ashland</t>
  </si>
  <si>
    <t>Assonet</t>
  </si>
  <si>
    <t>Athol</t>
  </si>
  <si>
    <t>Attleboro</t>
  </si>
  <si>
    <t>Ayer</t>
  </si>
  <si>
    <t>Barre</t>
  </si>
  <si>
    <t>Bedford</t>
  </si>
  <si>
    <t>Belchertown</t>
  </si>
  <si>
    <t>Bellingham</t>
  </si>
  <si>
    <t>Billerica</t>
  </si>
  <si>
    <t>Boston</t>
  </si>
  <si>
    <t>Bourne</t>
  </si>
  <si>
    <t>Braintree</t>
  </si>
  <si>
    <t>Brocton</t>
  </si>
  <si>
    <t>Buzzards</t>
  </si>
  <si>
    <t>Cambridge</t>
  </si>
  <si>
    <t>Canton</t>
  </si>
  <si>
    <t>Charlestown</t>
  </si>
  <si>
    <t>Charlton</t>
  </si>
  <si>
    <t>Chelsea</t>
  </si>
  <si>
    <t>Chicopee</t>
  </si>
  <si>
    <t>Cohasset</t>
  </si>
  <si>
    <t>Concord</t>
  </si>
  <si>
    <t>Conway</t>
  </si>
  <si>
    <t>Danvers</t>
  </si>
  <si>
    <t>Dalton</t>
  </si>
  <si>
    <t>Deerfield</t>
  </si>
  <si>
    <t>Deham</t>
  </si>
  <si>
    <t>Dorchester</t>
  </si>
  <si>
    <t>Drocut</t>
  </si>
  <si>
    <t>East Freetown</t>
  </si>
  <si>
    <t>East Hampton</t>
  </si>
  <si>
    <t>East Taunton</t>
  </si>
  <si>
    <t>East Longmeadow</t>
  </si>
  <si>
    <t>East Walpole</t>
  </si>
  <si>
    <t>Easton</t>
  </si>
  <si>
    <t>Erving</t>
  </si>
  <si>
    <t>Everett</t>
  </si>
  <si>
    <t>Fairhaven</t>
  </si>
  <si>
    <t>Fallriver</t>
  </si>
  <si>
    <t>Fiorence</t>
  </si>
  <si>
    <t>Fitchburg</t>
  </si>
  <si>
    <t>Foxboro</t>
  </si>
  <si>
    <t>Framingham</t>
  </si>
  <si>
    <t>Garner</t>
  </si>
  <si>
    <t>Gaston</t>
  </si>
  <si>
    <t>Georetown</t>
  </si>
  <si>
    <t>Gloucester</t>
  </si>
  <si>
    <t>Greenfield</t>
  </si>
  <si>
    <t>Groveland</t>
  </si>
  <si>
    <t>Hatfield</t>
  </si>
  <si>
    <t>Haverhill</t>
  </si>
  <si>
    <t>Hingham</t>
  </si>
  <si>
    <t>Holbrook</t>
  </si>
  <si>
    <t>Holliston</t>
  </si>
  <si>
    <t>Holyoke</t>
  </si>
  <si>
    <t>Hopkinton</t>
  </si>
  <si>
    <t>Hudson</t>
  </si>
  <si>
    <t>Hyannis</t>
  </si>
  <si>
    <t>Ipswich</t>
  </si>
  <si>
    <t>Lakeville</t>
  </si>
  <si>
    <t>Lawrence</t>
  </si>
  <si>
    <t>Lee</t>
  </si>
  <si>
    <t>Leominster</t>
  </si>
  <si>
    <t>Lexington</t>
  </si>
  <si>
    <t>Littleton</t>
  </si>
  <si>
    <t>Lowell</t>
  </si>
  <si>
    <t>Ludlow</t>
  </si>
  <si>
    <t>Lynn</t>
  </si>
  <si>
    <t>Malden</t>
  </si>
  <si>
    <t>Mansfield</t>
  </si>
  <si>
    <t>Marlorought</t>
  </si>
  <si>
    <t>Marshfield</t>
  </si>
  <si>
    <t>Mattapoisett</t>
  </si>
  <si>
    <t>Mendon</t>
  </si>
  <si>
    <t>Methuen</t>
  </si>
  <si>
    <t>Middleboro</t>
  </si>
  <si>
    <t>Middleton</t>
  </si>
  <si>
    <t>Milbury</t>
  </si>
  <si>
    <t>Midford</t>
  </si>
  <si>
    <t>Mills</t>
  </si>
  <si>
    <t>Natick</t>
  </si>
  <si>
    <t>Needham</t>
  </si>
  <si>
    <t>New Bedford</t>
  </si>
  <si>
    <t>Newbury</t>
  </si>
  <si>
    <t>Norkfolk</t>
  </si>
  <si>
    <t>North andover</t>
  </si>
  <si>
    <t>North Grafton</t>
  </si>
  <si>
    <t>North oxford</t>
  </si>
  <si>
    <t>North reading</t>
  </si>
  <si>
    <t>Northboro</t>
  </si>
  <si>
    <t>Norton</t>
  </si>
  <si>
    <t>Norwell</t>
  </si>
  <si>
    <t>Palmer</t>
  </si>
  <si>
    <t>Peabody</t>
  </si>
  <si>
    <t>Pembroke</t>
  </si>
  <si>
    <t>Phillipson</t>
  </si>
  <si>
    <t>Pittsfield</t>
  </si>
  <si>
    <t>Plainville</t>
  </si>
  <si>
    <t>Plymouth</t>
  </si>
  <si>
    <t>Pocasset</t>
  </si>
  <si>
    <t>Quincy</t>
  </si>
  <si>
    <t>Raynham</t>
  </si>
  <si>
    <t>Rehoboth</t>
  </si>
  <si>
    <t>Revere</t>
  </si>
  <si>
    <t>Rockland</t>
  </si>
  <si>
    <t>Roxbury</t>
  </si>
  <si>
    <t>Russell</t>
  </si>
  <si>
    <t>Saugus</t>
  </si>
  <si>
    <t>Seekonk</t>
  </si>
  <si>
    <t>Sharon</t>
  </si>
  <si>
    <t>Sheffield</t>
  </si>
  <si>
    <t>Shirley</t>
  </si>
  <si>
    <t>South barre</t>
  </si>
  <si>
    <t>South borought</t>
  </si>
  <si>
    <t>South bridge</t>
  </si>
  <si>
    <t>South Deerfield</t>
  </si>
  <si>
    <t>South Easton</t>
  </si>
  <si>
    <t>South hadley</t>
  </si>
  <si>
    <t>South Lee</t>
  </si>
  <si>
    <t>Southwick</t>
  </si>
  <si>
    <t>Spencer</t>
  </si>
  <si>
    <t>Stoneham</t>
  </si>
  <si>
    <t>Stoughton</t>
  </si>
  <si>
    <t>Sudbury</t>
  </si>
  <si>
    <t>Sutton</t>
  </si>
  <si>
    <t>Swansea</t>
  </si>
  <si>
    <t>Tauton</t>
  </si>
  <si>
    <t>Tewksbury</t>
  </si>
  <si>
    <t>Townsend</t>
  </si>
  <si>
    <t>Tyngsboro</t>
  </si>
  <si>
    <t>Upton</t>
  </si>
  <si>
    <t>Uxfridge</t>
  </si>
  <si>
    <t>Wakefield</t>
  </si>
  <si>
    <t>Waltham</t>
  </si>
  <si>
    <t>Ward Hill</t>
  </si>
  <si>
    <t>Wareham</t>
  </si>
  <si>
    <t>Watertown</t>
  </si>
  <si>
    <t>Waveland</t>
  </si>
  <si>
    <t>Webster</t>
  </si>
  <si>
    <t>West Bridgewater</t>
  </si>
  <si>
    <t>West Yarmouth</t>
  </si>
  <si>
    <t>Westborought</t>
  </si>
  <si>
    <t>Westminster</t>
  </si>
  <si>
    <t>Weymouth</t>
  </si>
  <si>
    <t>Whately</t>
  </si>
  <si>
    <t>Whitman</t>
  </si>
  <si>
    <t>Wilmington</t>
  </si>
  <si>
    <t>Winchendon</t>
  </si>
  <si>
    <t>Winchester</t>
  </si>
  <si>
    <t>Woburn</t>
  </si>
  <si>
    <t>Worcester</t>
  </si>
  <si>
    <t>Wrentham</t>
  </si>
  <si>
    <t>MASSACHUSETTS</t>
  </si>
  <si>
    <t>DELAWARE</t>
  </si>
  <si>
    <t>DE</t>
  </si>
  <si>
    <t>Chestwold</t>
  </si>
  <si>
    <t>Claymont</t>
  </si>
  <si>
    <t>Delawere City</t>
  </si>
  <si>
    <t>Frederica</t>
  </si>
  <si>
    <t>Greenwood</t>
  </si>
  <si>
    <t>Harrington</t>
  </si>
  <si>
    <t>Hockessin</t>
  </si>
  <si>
    <t>Lewes</t>
  </si>
  <si>
    <t>New Castle</t>
  </si>
  <si>
    <t>Newport</t>
  </si>
  <si>
    <t>Seaford</t>
  </si>
  <si>
    <t>Stanton</t>
  </si>
  <si>
    <t>Winterthur</t>
  </si>
  <si>
    <t>Wilmington Manor</t>
  </si>
  <si>
    <t>CONNECTICUT</t>
  </si>
  <si>
    <t>Ansonia</t>
  </si>
  <si>
    <t>CT</t>
  </si>
  <si>
    <t>Ashford</t>
  </si>
  <si>
    <t>Batam</t>
  </si>
  <si>
    <t>Beacon Falls</t>
  </si>
  <si>
    <t>Bethany</t>
  </si>
  <si>
    <t>Bethel</t>
  </si>
  <si>
    <t>Bolton</t>
  </si>
  <si>
    <t>Branford</t>
  </si>
  <si>
    <t>Bristol</t>
  </si>
  <si>
    <t>Brookfelid</t>
  </si>
  <si>
    <t>Canaan</t>
  </si>
  <si>
    <t>Cantebuty</t>
  </si>
  <si>
    <t>Center brook</t>
  </si>
  <si>
    <t>Cheshire</t>
  </si>
  <si>
    <t>Colchester</t>
  </si>
  <si>
    <t>Collinsville</t>
  </si>
  <si>
    <t>Coventry</t>
  </si>
  <si>
    <t>Danbury</t>
  </si>
  <si>
    <t>Danielson</t>
  </si>
  <si>
    <t>Darien</t>
  </si>
  <si>
    <t>Dayville</t>
  </si>
  <si>
    <t>Deep River</t>
  </si>
  <si>
    <t>Derby</t>
  </si>
  <si>
    <t>East Berlin</t>
  </si>
  <si>
    <t>East Granby</t>
  </si>
  <si>
    <t>East Haddam</t>
  </si>
  <si>
    <t>East Hartford</t>
  </si>
  <si>
    <t>East Haven</t>
  </si>
  <si>
    <t>East Iyme</t>
  </si>
  <si>
    <t>East Windsor</t>
  </si>
  <si>
    <t>East Woodstock</t>
  </si>
  <si>
    <t>Ellington</t>
  </si>
  <si>
    <t>Enfield</t>
  </si>
  <si>
    <t>Farfield</t>
  </si>
  <si>
    <t>Farmington</t>
  </si>
  <si>
    <t>Fitchville</t>
  </si>
  <si>
    <t>Georgetown</t>
  </si>
  <si>
    <t>Gilman</t>
  </si>
  <si>
    <t>Glastonbury</t>
  </si>
  <si>
    <t>Goshen</t>
  </si>
  <si>
    <t>Greenwich</t>
  </si>
  <si>
    <t>Groton</t>
  </si>
  <si>
    <t>Hamdem</t>
  </si>
  <si>
    <t>Hampton</t>
  </si>
  <si>
    <t>Hartford</t>
  </si>
  <si>
    <t>Higganum</t>
  </si>
  <si>
    <t>Jc Penny</t>
  </si>
  <si>
    <t>Jewett City</t>
  </si>
  <si>
    <t>Kensigton</t>
  </si>
  <si>
    <t>Kew Gardens</t>
  </si>
  <si>
    <t>Killingly</t>
  </si>
  <si>
    <t>Ledyard</t>
  </si>
  <si>
    <t>Litchfield</t>
  </si>
  <si>
    <t>Lyon Falls</t>
  </si>
  <si>
    <t>Manchester</t>
  </si>
  <si>
    <t>Mansfield Center</t>
  </si>
  <si>
    <t>Meddlebury</t>
  </si>
  <si>
    <t>Meriden</t>
  </si>
  <si>
    <t>Middlefield</t>
  </si>
  <si>
    <t>Midlletown</t>
  </si>
  <si>
    <t>Moodus</t>
  </si>
  <si>
    <t>Moosup</t>
  </si>
  <si>
    <t>Morris</t>
  </si>
  <si>
    <t>Mystic</t>
  </si>
  <si>
    <t>Naugatuck</t>
  </si>
  <si>
    <t>Navesink</t>
  </si>
  <si>
    <t>New Britain</t>
  </si>
  <si>
    <t>New Canaan</t>
  </si>
  <si>
    <t>New Fairfield</t>
  </si>
  <si>
    <t>New Hartford</t>
  </si>
  <si>
    <t>New Haven</t>
  </si>
  <si>
    <t>New London</t>
  </si>
  <si>
    <t>Newington</t>
  </si>
  <si>
    <t>Newtown</t>
  </si>
  <si>
    <t>Niantic</t>
  </si>
  <si>
    <t>Norflolk</t>
  </si>
  <si>
    <t>North Brandford</t>
  </si>
  <si>
    <t>North Franklin</t>
  </si>
  <si>
    <t>North Grosvenordale</t>
  </si>
  <si>
    <t>North Haven</t>
  </si>
  <si>
    <t>North stonington</t>
  </si>
  <si>
    <t>Northford</t>
  </si>
  <si>
    <t>Norwald</t>
  </si>
  <si>
    <t>Norwich</t>
  </si>
  <si>
    <t>Oakville</t>
  </si>
  <si>
    <t>Old Greenwich</t>
  </si>
  <si>
    <t>Old mystic</t>
  </si>
  <si>
    <t>Old Saybrook</t>
  </si>
  <si>
    <t>Old  Lyme</t>
  </si>
  <si>
    <t>Pawcatuck</t>
  </si>
  <si>
    <t>Pomfret</t>
  </si>
  <si>
    <t>Prospect</t>
  </si>
  <si>
    <t>Putman</t>
  </si>
  <si>
    <t>Rocky Hill</t>
  </si>
  <si>
    <t>Rogers</t>
  </si>
  <si>
    <t>Stafford Springs</t>
  </si>
  <si>
    <t>Salisbury</t>
  </si>
  <si>
    <t>Sandy Hook</t>
  </si>
  <si>
    <t>Saybrook</t>
  </si>
  <si>
    <t>Seymour</t>
  </si>
  <si>
    <t>Shelton</t>
  </si>
  <si>
    <t>Simsbury</t>
  </si>
  <si>
    <t>Somersville</t>
  </si>
  <si>
    <t>South Norwalk</t>
  </si>
  <si>
    <t>South Windsor</t>
  </si>
  <si>
    <t>Southbury</t>
  </si>
  <si>
    <t>Southington</t>
  </si>
  <si>
    <t>Southport</t>
  </si>
  <si>
    <t>Stamford</t>
  </si>
  <si>
    <t>Stonington</t>
  </si>
  <si>
    <t>Stratford</t>
  </si>
  <si>
    <t>Suffield</t>
  </si>
  <si>
    <t>Sumers</t>
  </si>
  <si>
    <t>Taftville</t>
  </si>
  <si>
    <t>Tariffville</t>
  </si>
  <si>
    <t>Terryville</t>
  </si>
  <si>
    <t>Thomaston</t>
  </si>
  <si>
    <t xml:space="preserve">Thompson </t>
  </si>
  <si>
    <t>Tolland</t>
  </si>
  <si>
    <t>Torrington</t>
  </si>
  <si>
    <t>Trumbull</t>
  </si>
  <si>
    <t>Unionville</t>
  </si>
  <si>
    <t>Versailles</t>
  </si>
  <si>
    <t>W. Hartford</t>
  </si>
  <si>
    <t>W. hartland</t>
  </si>
  <si>
    <t>W. Haven</t>
  </si>
  <si>
    <t>W Redding</t>
  </si>
  <si>
    <t>Wallingford</t>
  </si>
  <si>
    <t>Warrensburd</t>
  </si>
  <si>
    <t>Waterbury</t>
  </si>
  <si>
    <t>Waterford</t>
  </si>
  <si>
    <t>Wauregan</t>
  </si>
  <si>
    <t>West Hartland</t>
  </si>
  <si>
    <t>Weston</t>
  </si>
  <si>
    <t>Westport</t>
  </si>
  <si>
    <t>Wethersfield</t>
  </si>
  <si>
    <t>Williamntic</t>
  </si>
  <si>
    <t>Windsor Locks</t>
  </si>
  <si>
    <t>Winsted</t>
  </si>
  <si>
    <t>Wolcott</t>
  </si>
  <si>
    <t>Yalesville</t>
  </si>
  <si>
    <t>NEW YORK</t>
  </si>
  <si>
    <t>NY</t>
  </si>
  <si>
    <t>Accord</t>
  </si>
  <si>
    <t>Addison</t>
  </si>
  <si>
    <t>Afton</t>
  </si>
  <si>
    <t>Akron</t>
  </si>
  <si>
    <t>Albany</t>
  </si>
  <si>
    <t>Albertson</t>
  </si>
  <si>
    <t>Albion</t>
  </si>
  <si>
    <t>Alden</t>
  </si>
  <si>
    <t>Alfred</t>
  </si>
  <si>
    <t>Amityville</t>
  </si>
  <si>
    <t>Amsterdam</t>
  </si>
  <si>
    <t>Ancram</t>
  </si>
  <si>
    <t>Andes</t>
  </si>
  <si>
    <t>Angola</t>
  </si>
  <si>
    <t>Apalachin</t>
  </si>
  <si>
    <t>Arcade</t>
  </si>
  <si>
    <t>Ardsley</t>
  </si>
  <si>
    <t>Armonk</t>
  </si>
  <si>
    <t>Ashville</t>
  </si>
  <si>
    <t>Astoria</t>
  </si>
  <si>
    <t>Avoca</t>
  </si>
  <si>
    <t>Babylon</t>
  </si>
  <si>
    <t>Baldwin</t>
  </si>
  <si>
    <t>Baldwinsville</t>
  </si>
  <si>
    <t>Ballston Spa</t>
  </si>
  <si>
    <t>Balmat</t>
  </si>
  <si>
    <t>Barker</t>
  </si>
  <si>
    <t>Barryville</t>
  </si>
  <si>
    <t>Batavia</t>
  </si>
  <si>
    <t>Bay Store</t>
  </si>
  <si>
    <t>Bayron</t>
  </si>
  <si>
    <t>Beacon</t>
  </si>
  <si>
    <t>Beaver Falls</t>
  </si>
  <si>
    <t>Bedford Hills</t>
  </si>
  <si>
    <t>Bellmore</t>
  </si>
  <si>
    <t>Bellport</t>
  </si>
  <si>
    <t>Belmont</t>
  </si>
  <si>
    <t>Berthpage</t>
  </si>
  <si>
    <t>Big Flats</t>
  </si>
  <si>
    <t>Binghamtown</t>
  </si>
  <si>
    <t>Blauvelt</t>
  </si>
  <si>
    <t>Blodgett Mill</t>
  </si>
  <si>
    <t>Bloomingburg</t>
  </si>
  <si>
    <t>Blue Point</t>
  </si>
  <si>
    <t>Bohemia</t>
  </si>
  <si>
    <t>Bovina</t>
  </si>
  <si>
    <t>Bowmansville</t>
  </si>
  <si>
    <t>Braircliff Monor</t>
  </si>
  <si>
    <t>Brentwood</t>
  </si>
  <si>
    <t>Brewster</t>
  </si>
  <si>
    <t>Broadalbin</t>
  </si>
  <si>
    <t>Brockport</t>
  </si>
  <si>
    <t>Bronx</t>
  </si>
  <si>
    <t>Brookhaven</t>
  </si>
  <si>
    <t>Brooklyn</t>
  </si>
  <si>
    <t>Brooklyn Heights</t>
  </si>
  <si>
    <t>Buchanam</t>
  </si>
  <si>
    <t>Buffalo</t>
  </si>
  <si>
    <t>Burt</t>
  </si>
  <si>
    <t>Caledonia</t>
  </si>
  <si>
    <t>Callicoon</t>
  </si>
  <si>
    <t>Calverton</t>
  </si>
  <si>
    <t>Cambria Heights</t>
  </si>
  <si>
    <t>Canajoharie</t>
  </si>
  <si>
    <t>Canandaigua</t>
  </si>
  <si>
    <t>Canastots</t>
  </si>
  <si>
    <t>Canbridge</t>
  </si>
  <si>
    <t>Carle Place</t>
  </si>
  <si>
    <t>Carthage</t>
  </si>
  <si>
    <t>Castleton on Hudson</t>
  </si>
  <si>
    <t>Catskill</t>
  </si>
  <si>
    <t>Cayuga</t>
  </si>
  <si>
    <t>Cayuta</t>
  </si>
  <si>
    <t>Cazenovia</t>
  </si>
  <si>
    <t>Center moriches</t>
  </si>
  <si>
    <t>Centereach</t>
  </si>
  <si>
    <t>Central Islip</t>
  </si>
  <si>
    <t>Central Valley</t>
  </si>
  <si>
    <t>Champlain</t>
  </si>
  <si>
    <t>Chaumont</t>
  </si>
  <si>
    <t>Cheektowaga</t>
  </si>
  <si>
    <t>Chenango Bridge</t>
  </si>
  <si>
    <t>Cherry Creek</t>
  </si>
  <si>
    <t>Chestertown</t>
  </si>
  <si>
    <t xml:space="preserve">Cicero </t>
  </si>
  <si>
    <t>Clarence</t>
  </si>
  <si>
    <t xml:space="preserve">Clifton Park </t>
  </si>
  <si>
    <t>Clifton Springs</t>
  </si>
  <si>
    <t>Cobleskill</t>
  </si>
  <si>
    <t>Cohoes</t>
  </si>
  <si>
    <t>Colbiavillw</t>
  </si>
  <si>
    <t>Cold Spring Harbor</t>
  </si>
  <si>
    <t>College Point</t>
  </si>
  <si>
    <t>Collingdale</t>
  </si>
  <si>
    <t>Commack</t>
  </si>
  <si>
    <t>Congers</t>
  </si>
  <si>
    <t>Conklin</t>
  </si>
  <si>
    <t>Cooperstown</t>
  </si>
  <si>
    <t>Copiague</t>
  </si>
  <si>
    <t>Coran</t>
  </si>
  <si>
    <t>Corning</t>
  </si>
  <si>
    <t>Cornth</t>
  </si>
  <si>
    <t>Cortland</t>
  </si>
  <si>
    <t>Cortland Manor</t>
  </si>
  <si>
    <t>Coxsackie</t>
  </si>
  <si>
    <t>Crompond</t>
  </si>
  <si>
    <t>Dansville</t>
  </si>
  <si>
    <t>Davenport</t>
  </si>
  <si>
    <t>Deer Park</t>
  </si>
  <si>
    <t>Delhi</t>
  </si>
  <si>
    <t>Depew</t>
  </si>
  <si>
    <t>Dewitt</t>
  </si>
  <si>
    <t>Diane</t>
  </si>
  <si>
    <t>Dobbs Ferry</t>
  </si>
  <si>
    <t>Dolgeville</t>
  </si>
  <si>
    <t>Douglaston</t>
  </si>
  <si>
    <t>Dover Plains</t>
  </si>
  <si>
    <t>Dresden</t>
  </si>
  <si>
    <t>Dundee</t>
  </si>
  <si>
    <t>Dunkirk</t>
  </si>
  <si>
    <t>Eagle Bridge</t>
  </si>
  <si>
    <t>East Aurora</t>
  </si>
  <si>
    <t>East Avon</t>
  </si>
  <si>
    <t>East Bloomfield</t>
  </si>
  <si>
    <t>East Meadow</t>
  </si>
  <si>
    <t>East Williamson</t>
  </si>
  <si>
    <t>Eastport</t>
  </si>
  <si>
    <t>Eden</t>
  </si>
  <si>
    <t>Edgewood</t>
  </si>
  <si>
    <t>Egypt</t>
  </si>
  <si>
    <t>Elka Park</t>
  </si>
  <si>
    <t>Ellenville</t>
  </si>
  <si>
    <t>Elliconttville</t>
  </si>
  <si>
    <t>Elmhurst</t>
  </si>
  <si>
    <t>Elmira</t>
  </si>
  <si>
    <t>Elmont</t>
  </si>
  <si>
    <t>Elmsford</t>
  </si>
  <si>
    <t>Endicott</t>
  </si>
  <si>
    <t>Erwins</t>
  </si>
  <si>
    <t>Fairport</t>
  </si>
  <si>
    <t>Falconer</t>
  </si>
  <si>
    <t>Fayetteville</t>
  </si>
  <si>
    <t>Florida</t>
  </si>
  <si>
    <t>Flushing</t>
  </si>
  <si>
    <t>Forest Hills</t>
  </si>
  <si>
    <t>Frankfort</t>
  </si>
  <si>
    <t>Franklin square</t>
  </si>
  <si>
    <t>Fraser</t>
  </si>
  <si>
    <t>Fredonia</t>
  </si>
  <si>
    <t>Fresh Meadows</t>
  </si>
  <si>
    <t>Frewburg</t>
  </si>
  <si>
    <t>Ft. Drum</t>
  </si>
  <si>
    <t>Ft. Edward</t>
  </si>
  <si>
    <t>Fulton</t>
  </si>
  <si>
    <t>Fultonville</t>
  </si>
  <si>
    <t>Gansevoort</t>
  </si>
  <si>
    <t>Garden City</t>
  </si>
  <si>
    <t>Garfiner</t>
  </si>
  <si>
    <t>Garnerville</t>
  </si>
  <si>
    <t>Garrison</t>
  </si>
  <si>
    <t>Gates</t>
  </si>
  <si>
    <t>Geneseo</t>
  </si>
  <si>
    <t>Geneva</t>
  </si>
  <si>
    <t>Glen Cove</t>
  </si>
  <si>
    <t>Glen Head</t>
  </si>
  <si>
    <t>Glendale</t>
  </si>
  <si>
    <t>Glendville</t>
  </si>
  <si>
    <t>Glens Falls</t>
  </si>
  <si>
    <t>Gloversville</t>
  </si>
  <si>
    <t>Gouveneur</t>
  </si>
  <si>
    <t>Gowanda</t>
  </si>
  <si>
    <t>Grand Island</t>
  </si>
  <si>
    <t>Granville</t>
  </si>
  <si>
    <t>Great Neck</t>
  </si>
  <si>
    <t>Greece</t>
  </si>
  <si>
    <t>Green Island</t>
  </si>
  <si>
    <t>Greene</t>
  </si>
  <si>
    <t>Greenpoint</t>
  </si>
  <si>
    <t>Greenvale</t>
  </si>
  <si>
    <t>Greenville</t>
  </si>
  <si>
    <t>Groville</t>
  </si>
  <si>
    <t>Guilerland</t>
  </si>
  <si>
    <t>Hammondspot</t>
  </si>
  <si>
    <t>Hancook</t>
  </si>
  <si>
    <t>Harriman</t>
  </si>
  <si>
    <t>Harris</t>
  </si>
  <si>
    <t>Hartsdale</t>
  </si>
  <si>
    <t>Haskell Flats</t>
  </si>
  <si>
    <t>Hasting On Hudson</t>
  </si>
  <si>
    <t>Hauppauge</t>
  </si>
  <si>
    <t>Haverstraw</t>
  </si>
  <si>
    <t>Hemlock</t>
  </si>
  <si>
    <t>Hempstead</t>
  </si>
  <si>
    <t>Henrietta</t>
  </si>
  <si>
    <t>Herkimer</t>
  </si>
  <si>
    <t>Hicksville</t>
  </si>
  <si>
    <t>Highland</t>
  </si>
  <si>
    <t>Hillburn</t>
  </si>
  <si>
    <t>Holcomb</t>
  </si>
  <si>
    <t>Holley</t>
  </si>
  <si>
    <t>Holtsville</t>
  </si>
  <si>
    <t xml:space="preserve">Homer </t>
  </si>
  <si>
    <t>Honeoye</t>
  </si>
  <si>
    <t>Hoosick falls</t>
  </si>
  <si>
    <t>Hornell</t>
  </si>
  <si>
    <t>Horseheads</t>
  </si>
  <si>
    <t>Hudson Falls</t>
  </si>
  <si>
    <t>Huguenot</t>
  </si>
  <si>
    <t>Hume</t>
  </si>
  <si>
    <t>Huntington</t>
  </si>
  <si>
    <t>Huntington  Station</t>
  </si>
  <si>
    <t>Indian Lake</t>
  </si>
  <si>
    <t>Inwood</t>
  </si>
  <si>
    <t>Islandia</t>
  </si>
  <si>
    <t>Ithaca</t>
  </si>
  <si>
    <t>Jamaica</t>
  </si>
  <si>
    <t>Jamesport</t>
  </si>
  <si>
    <t>Jamestown</t>
  </si>
  <si>
    <t>Jericho</t>
  </si>
  <si>
    <t>Johnson City</t>
  </si>
  <si>
    <t>Johnstown</t>
  </si>
  <si>
    <t>Keeseville</t>
  </si>
  <si>
    <t>Kendall</t>
  </si>
  <si>
    <t>Kerhonkson</t>
  </si>
  <si>
    <t>Kinderhook</t>
  </si>
  <si>
    <t>King Ferry</t>
  </si>
  <si>
    <t>Kings Point</t>
  </si>
  <si>
    <t>Kirkland</t>
  </si>
  <si>
    <t>Kirkwood</t>
  </si>
  <si>
    <t>Lackawanna</t>
  </si>
  <si>
    <t>Lacona</t>
  </si>
  <si>
    <t>Lagrangeville</t>
  </si>
  <si>
    <t>Lake Grove</t>
  </si>
  <si>
    <t>Lake Katrine</t>
  </si>
  <si>
    <t>Lake Placid</t>
  </si>
  <si>
    <t>Lake Pleasant</t>
  </si>
  <si>
    <t>Lancaster</t>
  </si>
  <si>
    <t>Larchmont</t>
  </si>
  <si>
    <t>Latham</t>
  </si>
  <si>
    <t>Le Roy</t>
  </si>
  <si>
    <t>Levittown</t>
  </si>
  <si>
    <t>Liberty</t>
  </si>
  <si>
    <t>Lido Beach</t>
  </si>
  <si>
    <t>Lindenhurst</t>
  </si>
  <si>
    <t>Little Vallery</t>
  </si>
  <si>
    <t>Liverpool</t>
  </si>
  <si>
    <t>Locke</t>
  </si>
  <si>
    <t>Lockport</t>
  </si>
  <si>
    <t>Long Beach</t>
  </si>
  <si>
    <t>Long Island City</t>
  </si>
  <si>
    <t>Long Lake</t>
  </si>
  <si>
    <t>Lowville</t>
  </si>
  <si>
    <t>Lynbrook</t>
  </si>
  <si>
    <t>Lyndonville</t>
  </si>
  <si>
    <t>Lyons</t>
  </si>
  <si>
    <t>Macedon</t>
  </si>
  <si>
    <t>Malone</t>
  </si>
  <si>
    <t>Malverne</t>
  </si>
  <si>
    <t>Mamaroneck</t>
  </si>
  <si>
    <t>Manhasset</t>
  </si>
  <si>
    <t>Manhattan</t>
  </si>
  <si>
    <t>Manlius</t>
  </si>
  <si>
    <t>Marathon</t>
  </si>
  <si>
    <t>Marcy</t>
  </si>
  <si>
    <t>Maspeth</t>
  </si>
  <si>
    <t>Massapequa</t>
  </si>
  <si>
    <t>Massena</t>
  </si>
  <si>
    <t>Mattituck</t>
  </si>
  <si>
    <t>Mattydale</t>
  </si>
  <si>
    <t>Maybrook</t>
  </si>
  <si>
    <t>Mayville</t>
  </si>
  <si>
    <t>Mechanicville</t>
  </si>
  <si>
    <t>Medina</t>
  </si>
  <si>
    <t>Melville</t>
  </si>
  <si>
    <t>Menands</t>
  </si>
  <si>
    <t>Merrick</t>
  </si>
  <si>
    <t>Middle Granville</t>
  </si>
  <si>
    <t>Middle village</t>
  </si>
  <si>
    <t>Midleport</t>
  </si>
  <si>
    <t>Millwood</t>
  </si>
  <si>
    <t>Milton</t>
  </si>
  <si>
    <t>Mineola</t>
  </si>
  <si>
    <t>Modena</t>
  </si>
  <si>
    <t>Monsey</t>
  </si>
  <si>
    <t>Montauk</t>
  </si>
  <si>
    <t>Montgomery</t>
  </si>
  <si>
    <t>Monticello</t>
  </si>
  <si>
    <t>Montour</t>
  </si>
  <si>
    <t>Moravia</t>
  </si>
  <si>
    <t>Mt. Kisco</t>
  </si>
  <si>
    <t>Mt. Vernon</t>
  </si>
  <si>
    <t>N. Collins</t>
  </si>
  <si>
    <t>N. Creek</t>
  </si>
  <si>
    <t>N. Lindenhurst</t>
  </si>
  <si>
    <t>N. Rose</t>
  </si>
  <si>
    <t>N. Tonawanda</t>
  </si>
  <si>
    <t>Nanuet</t>
  </si>
  <si>
    <t>Natural Bridge</t>
  </si>
  <si>
    <t>Nesconset</t>
  </si>
  <si>
    <t>New Cassel</t>
  </si>
  <si>
    <t>New City</t>
  </si>
  <si>
    <t>New Hyde Park</t>
  </si>
  <si>
    <t>New Lebanon</t>
  </si>
  <si>
    <t>New Paltz</t>
  </si>
  <si>
    <t>New Rochelle</t>
  </si>
  <si>
    <t>New Windsor</t>
  </si>
  <si>
    <t>New York</t>
  </si>
  <si>
    <t>New Yorik Mills</t>
  </si>
  <si>
    <t>Newburgh</t>
  </si>
  <si>
    <t>Newton Falls</t>
  </si>
  <si>
    <t>Niagara Falls</t>
  </si>
  <si>
    <t>North Lawrence</t>
  </si>
  <si>
    <t>Northport</t>
  </si>
  <si>
    <t>Norwick</t>
  </si>
  <si>
    <t>Nyack</t>
  </si>
  <si>
    <t>Oak Hill</t>
  </si>
  <si>
    <t>Oakdale</t>
  </si>
  <si>
    <t>Oaks Corners</t>
  </si>
  <si>
    <t>Oceanside</t>
  </si>
  <si>
    <t>Odgensburg</t>
  </si>
  <si>
    <t>Old Bethpage</t>
  </si>
  <si>
    <t>Olean</t>
  </si>
  <si>
    <t>Oneida</t>
  </si>
  <si>
    <t>Oneonta</t>
  </si>
  <si>
    <t>Ontario</t>
  </si>
  <si>
    <t>Orangeburg</t>
  </si>
  <si>
    <t>Orchardr Park</t>
  </si>
  <si>
    <t>Oressa</t>
  </si>
  <si>
    <t>Oriskany</t>
  </si>
  <si>
    <t>Orleans</t>
  </si>
  <si>
    <t>Ossining</t>
  </si>
  <si>
    <t>Oswengo</t>
  </si>
  <si>
    <t>Owego</t>
  </si>
  <si>
    <t>Oyster Bay</t>
  </si>
  <si>
    <t>Ozone Park</t>
  </si>
  <si>
    <t>Painted Post</t>
  </si>
  <si>
    <t>Paited Post</t>
  </si>
  <si>
    <t>Palisades</t>
  </si>
  <si>
    <t>Patchogue</t>
  </si>
  <si>
    <t>Pawling</t>
  </si>
  <si>
    <t>Peekslill</t>
  </si>
  <si>
    <t>Penn Yan</t>
  </si>
  <si>
    <t>Perry</t>
  </si>
  <si>
    <t>Peru</t>
  </si>
  <si>
    <t>Phelps</t>
  </si>
  <si>
    <t>Philadelphia</t>
  </si>
  <si>
    <t>Philispburg</t>
  </si>
  <si>
    <t>Piffard</t>
  </si>
  <si>
    <t>Pine Island</t>
  </si>
  <si>
    <t>Pittsford</t>
  </si>
  <si>
    <t>Plainview</t>
  </si>
  <si>
    <t>Plattsburgh</t>
  </si>
  <si>
    <t>Pleasant valley (dutches)</t>
  </si>
  <si>
    <t>Poestenkill</t>
  </si>
  <si>
    <t>Porsdam</t>
  </si>
  <si>
    <t>Portlandville</t>
  </si>
  <si>
    <t>Portville</t>
  </si>
  <si>
    <t>Poughkeepsie</t>
  </si>
  <si>
    <t>Pt. Chester</t>
  </si>
  <si>
    <t>Pt. Ewen</t>
  </si>
  <si>
    <t>Pt. Jefferson</t>
  </si>
  <si>
    <t>Pt. Jervis</t>
  </si>
  <si>
    <t>Pt. Washington</t>
  </si>
  <si>
    <t>Pulaski</t>
  </si>
  <si>
    <t>Queens</t>
  </si>
  <si>
    <t>Queens Village</t>
  </si>
  <si>
    <t>Quuensbury</t>
  </si>
  <si>
    <t>Ramapo</t>
  </si>
  <si>
    <t>Ratford</t>
  </si>
  <si>
    <t>Red Hook</t>
  </si>
  <si>
    <t>Remsenburg</t>
  </si>
  <si>
    <t>Rensselaer</t>
  </si>
  <si>
    <t>Richmond Hills</t>
  </si>
  <si>
    <t>Ridge</t>
  </si>
  <si>
    <t>Rifton</t>
  </si>
  <si>
    <t>Riverhead</t>
  </si>
  <si>
    <t>Rochester</t>
  </si>
  <si>
    <t>Rock Tavern</t>
  </si>
  <si>
    <t>Rockaway Beach</t>
  </si>
  <si>
    <t>Rockville Center</t>
  </si>
  <si>
    <t>Rome</t>
  </si>
  <si>
    <t>Romulus</t>
  </si>
  <si>
    <t>Ronkonkoma</t>
  </si>
  <si>
    <t>Rose</t>
  </si>
  <si>
    <t>Rosendale</t>
  </si>
  <si>
    <t>Roslyn Hights</t>
  </si>
  <si>
    <t>Rotterdam</t>
  </si>
  <si>
    <t>Rotterdam Jct.</t>
  </si>
  <si>
    <t>Rouses Point</t>
  </si>
  <si>
    <t>Rushford</t>
  </si>
  <si>
    <t>Rye</t>
  </si>
  <si>
    <t>Rye Brook</t>
  </si>
  <si>
    <t>S. Dayton</t>
  </si>
  <si>
    <t>Salamanca</t>
  </si>
  <si>
    <t>Sanborn</t>
  </si>
  <si>
    <t>Sand Point</t>
  </si>
  <si>
    <t>Sands Point</t>
  </si>
  <si>
    <t>Saranac Lake</t>
  </si>
  <si>
    <t>Saratoga</t>
  </si>
  <si>
    <t>Saratoga Springs</t>
  </si>
  <si>
    <t>Saugerties</t>
  </si>
  <si>
    <t>Sayville</t>
  </si>
  <si>
    <t>Scardale</t>
  </si>
  <si>
    <t>Schenectady</t>
  </si>
  <si>
    <t>Schodack landing</t>
  </si>
  <si>
    <t>Schoharie</t>
  </si>
  <si>
    <t>Scotia</t>
  </si>
  <si>
    <t>Selkirk</t>
  </si>
  <si>
    <t>Seneca Falls</t>
  </si>
  <si>
    <t>Shandaken</t>
  </si>
  <si>
    <t>Sherbune</t>
  </si>
  <si>
    <t>Sheridan</t>
  </si>
  <si>
    <t>Sherrill</t>
  </si>
  <si>
    <t>Sidney</t>
  </si>
  <si>
    <t>Skaneateles</t>
  </si>
  <si>
    <t>Slate</t>
  </si>
  <si>
    <t>Sloatsburg</t>
  </si>
  <si>
    <t>Smyma</t>
  </si>
  <si>
    <t>Solvay</t>
  </si>
  <si>
    <t>Southampton</t>
  </si>
  <si>
    <t>Sothhold</t>
  </si>
  <si>
    <t>Spencerport</t>
  </si>
  <si>
    <t>Spring Valley</t>
  </si>
  <si>
    <t>Springfield Gardens</t>
  </si>
  <si>
    <t>Springville</t>
  </si>
  <si>
    <t>St. Albans</t>
  </si>
  <si>
    <t>St. James</t>
  </si>
  <si>
    <t>Staatsburg</t>
  </si>
  <si>
    <t>Staten Island</t>
  </si>
  <si>
    <t>Stone Ridge</t>
  </si>
  <si>
    <t>Stony Point</t>
  </si>
  <si>
    <t>Stormville</t>
  </si>
  <si>
    <t>Strykervile</t>
  </si>
  <si>
    <t>Stuyvesant Falls</t>
  </si>
  <si>
    <t>Suffern</t>
  </si>
  <si>
    <t>Sugar Loaf</t>
  </si>
  <si>
    <t>Swan Lake</t>
  </si>
  <si>
    <t>Syosset</t>
  </si>
  <si>
    <t>Syracuse</t>
  </si>
  <si>
    <t>Tappan</t>
  </si>
  <si>
    <t>Tarrytown</t>
  </si>
  <si>
    <t>Thiells</t>
  </si>
  <si>
    <t>Tillson</t>
  </si>
  <si>
    <t>Tioga Center</t>
  </si>
  <si>
    <t>Tonawanda</t>
  </si>
  <si>
    <t>Troy</t>
  </si>
  <si>
    <t>Tuckahoe</t>
  </si>
  <si>
    <t>Tully</t>
  </si>
  <si>
    <t>Uniondale</t>
  </si>
  <si>
    <t>Utica</t>
  </si>
  <si>
    <t>Vails Gate</t>
  </si>
  <si>
    <t>Valatie</t>
  </si>
  <si>
    <t>Valhalla</t>
  </si>
  <si>
    <t>Valley cottage</t>
  </si>
  <si>
    <t>Valley Stream</t>
  </si>
  <si>
    <t>Vestal</t>
  </si>
  <si>
    <t>Victor</t>
  </si>
  <si>
    <t>Voorheesville</t>
  </si>
  <si>
    <t>W. Babylon</t>
  </si>
  <si>
    <t>W. Harrison</t>
  </si>
  <si>
    <t>W. Hempstead</t>
  </si>
  <si>
    <t>W. Nyack</t>
  </si>
  <si>
    <t>W. Point</t>
  </si>
  <si>
    <t>W. Sayville</t>
  </si>
  <si>
    <t>W.Seneca</t>
  </si>
  <si>
    <t>Walden</t>
  </si>
  <si>
    <t>Wallkill</t>
  </si>
  <si>
    <t>Wampsville</t>
  </si>
  <si>
    <t>Wappingers Falls</t>
  </si>
  <si>
    <t>Warwick</t>
  </si>
  <si>
    <t>Wassaic</t>
  </si>
  <si>
    <t>Waterloo</t>
  </si>
  <si>
    <t>Watervliet</t>
  </si>
  <si>
    <t>Watkins Glen</t>
  </si>
  <si>
    <t>Waverly</t>
  </si>
  <si>
    <t>Wayland</t>
  </si>
  <si>
    <t>Wellsville</t>
  </si>
  <si>
    <t>West Harrison</t>
  </si>
  <si>
    <t>West Henrietta</t>
  </si>
  <si>
    <t>Westbury</t>
  </si>
  <si>
    <t>Westchester</t>
  </si>
  <si>
    <t>Westerlo</t>
  </si>
  <si>
    <t>Westhampton</t>
  </si>
  <si>
    <t>Westmoreland</t>
  </si>
  <si>
    <t>White Plains</t>
  </si>
  <si>
    <t>Whitestone</t>
  </si>
  <si>
    <t>Williamson</t>
  </si>
  <si>
    <t>Williamsville</t>
  </si>
  <si>
    <t>Willsboro</t>
  </si>
  <si>
    <t>Wilson</t>
  </si>
  <si>
    <t>Wingdale</t>
  </si>
  <si>
    <t>Woodridge</t>
  </si>
  <si>
    <t>Woodside</t>
  </si>
  <si>
    <t>Woodstock</t>
  </si>
  <si>
    <t>Wurstboro</t>
  </si>
  <si>
    <t>Wyandanch</t>
  </si>
  <si>
    <t>Wyoming</t>
  </si>
  <si>
    <t>Yaphank</t>
  </si>
  <si>
    <t>Yonkers</t>
  </si>
  <si>
    <t>Yorkville</t>
  </si>
  <si>
    <t>PENNSYLVANIA</t>
  </si>
  <si>
    <t>PA</t>
  </si>
  <si>
    <t>Abbottstown</t>
  </si>
  <si>
    <t>Adamstown</t>
  </si>
  <si>
    <t>Adrian</t>
  </si>
  <si>
    <t>Aldan</t>
  </si>
  <si>
    <t>Altoona</t>
  </si>
  <si>
    <t>Ambler</t>
  </si>
  <si>
    <t>Ambridge</t>
  </si>
  <si>
    <t>Andreas</t>
  </si>
  <si>
    <t>Annville</t>
  </si>
  <si>
    <t>Apollo</t>
  </si>
  <si>
    <t>Archbald</t>
  </si>
  <si>
    <t>Ardmore</t>
  </si>
  <si>
    <t>Armagh</t>
  </si>
  <si>
    <t>Arnorld</t>
  </si>
  <si>
    <t>Artemas</t>
  </si>
  <si>
    <t>Ashely</t>
  </si>
  <si>
    <t>Aspers</t>
  </si>
  <si>
    <t>Aston</t>
  </si>
  <si>
    <t>Atglen</t>
  </si>
  <si>
    <t>Audubon</t>
  </si>
  <si>
    <t>Avella</t>
  </si>
  <si>
    <t>Avondale</t>
  </si>
  <si>
    <t>Avonmore</t>
  </si>
  <si>
    <t>Bakerstown</t>
  </si>
  <si>
    <t>Bally</t>
  </si>
  <si>
    <t>Barto</t>
  </si>
  <si>
    <t>Bedfrod</t>
  </si>
  <si>
    <t>Belle Vernon</t>
  </si>
  <si>
    <t>Bellefonte</t>
  </si>
  <si>
    <t>Bellwood</t>
  </si>
  <si>
    <t>Bendersville</t>
  </si>
  <si>
    <t>Bensalem,</t>
  </si>
  <si>
    <t>Bernville</t>
  </si>
  <si>
    <t>Bethel Park</t>
  </si>
  <si>
    <t>Bethlehem</t>
  </si>
  <si>
    <t>Biglerville</t>
  </si>
  <si>
    <t>Bird in hand</t>
  </si>
  <si>
    <t>Birdsboro</t>
  </si>
  <si>
    <t>Blairsville</t>
  </si>
  <si>
    <t>Blandon</t>
  </si>
  <si>
    <t>Bloomsburg</t>
  </si>
  <si>
    <t>Blue Ball</t>
  </si>
  <si>
    <t>Blue Bell</t>
  </si>
  <si>
    <t>Blueknob</t>
  </si>
  <si>
    <t>Bolivar</t>
  </si>
  <si>
    <t>Boothwyn</t>
  </si>
  <si>
    <t>Bowmantown</t>
  </si>
  <si>
    <t>Boyertown</t>
  </si>
  <si>
    <t>Braddock</t>
  </si>
  <si>
    <t>Bradford</t>
  </si>
  <si>
    <t>Brandon</t>
  </si>
  <si>
    <t>Brave</t>
  </si>
  <si>
    <t>Breadysville</t>
  </si>
  <si>
    <t>Breinigsville</t>
  </si>
  <si>
    <t>Bridgeville</t>
  </si>
  <si>
    <t>Brockway</t>
  </si>
  <si>
    <t>Brookfeild</t>
  </si>
  <si>
    <t>Brookville</t>
  </si>
  <si>
    <t>Broomall</t>
  </si>
  <si>
    <t>Brownsville</t>
  </si>
  <si>
    <t>Bryn mawr</t>
  </si>
  <si>
    <t>Buena  Vista</t>
  </si>
  <si>
    <t>Burgettstown</t>
  </si>
  <si>
    <t>Burnham</t>
  </si>
  <si>
    <t>California</t>
  </si>
  <si>
    <t>Callery</t>
  </si>
  <si>
    <t>Camp Hill</t>
  </si>
  <si>
    <t>Canonsburg</t>
  </si>
  <si>
    <t>Carbondale</t>
  </si>
  <si>
    <t>Carersville</t>
  </si>
  <si>
    <t>Carlisle</t>
  </si>
  <si>
    <t>Carnegie</t>
  </si>
  <si>
    <t>Catasaugua</t>
  </si>
  <si>
    <t>Catawissa</t>
  </si>
  <si>
    <t>Centervalley</t>
  </si>
  <si>
    <t>Chadds Ford</t>
  </si>
  <si>
    <t>Chalfont</t>
  </si>
  <si>
    <t>Chambersburg</t>
  </si>
  <si>
    <t>Champion</t>
  </si>
  <si>
    <t>Charleroi</t>
  </si>
  <si>
    <t>Chester Hill</t>
  </si>
  <si>
    <t>Chester spring</t>
  </si>
  <si>
    <t>Chinchilla</t>
  </si>
  <si>
    <t>Clairton</t>
  </si>
  <si>
    <t>Clarion</t>
  </si>
  <si>
    <t>Clarks Summit</t>
  </si>
  <si>
    <t>Claysburg</t>
  </si>
  <si>
    <t>Claysville</t>
  </si>
  <si>
    <t>Clearfield</t>
  </si>
  <si>
    <t>Cleona</t>
  </si>
  <si>
    <t>Clifton Heights</t>
  </si>
  <si>
    <t>Coaldale</t>
  </si>
  <si>
    <t>Coatesville</t>
  </si>
  <si>
    <t>Collegeville</t>
  </si>
  <si>
    <t>Colmar</t>
  </si>
  <si>
    <t>Conchranton</t>
  </si>
  <si>
    <t>Concordville</t>
  </si>
  <si>
    <t>Conneautville</t>
  </si>
  <si>
    <t>Connellsville</t>
  </si>
  <si>
    <t>Conshohocken</t>
  </si>
  <si>
    <t>Coopersburg</t>
  </si>
  <si>
    <t>Coplay</t>
  </si>
  <si>
    <t>Coraoplis</t>
  </si>
  <si>
    <t>Cornwells Heights</t>
  </si>
  <si>
    <t>Corry</t>
  </si>
  <si>
    <t>Coudersport</t>
  </si>
  <si>
    <t>Creighton</t>
  </si>
  <si>
    <t>Crenshaw</t>
  </si>
  <si>
    <t>Cresco</t>
  </si>
  <si>
    <t>Cressona</t>
  </si>
  <si>
    <t>Croydon</t>
  </si>
  <si>
    <t>Curwensville</t>
  </si>
  <si>
    <t>Dallas</t>
  </si>
  <si>
    <t>Dallastown</t>
  </si>
  <si>
    <t>Damascus</t>
  </si>
  <si>
    <t>Danville</t>
  </si>
  <si>
    <t>Darby</t>
  </si>
  <si>
    <t>Delano</t>
  </si>
  <si>
    <t>Delaware Water</t>
  </si>
  <si>
    <t>Delmont</t>
  </si>
  <si>
    <t>Denver</t>
  </si>
  <si>
    <t>Derry</t>
  </si>
  <si>
    <t>Donora</t>
  </si>
  <si>
    <t>Douglassville</t>
  </si>
  <si>
    <t>Downington</t>
  </si>
  <si>
    <t>Doylestown</t>
  </si>
  <si>
    <t>Dresher</t>
  </si>
  <si>
    <t>Drums</t>
  </si>
  <si>
    <t>Du Bois</t>
  </si>
  <si>
    <t>Dublin</t>
  </si>
  <si>
    <t>Duncansville</t>
  </si>
  <si>
    <t>Dunmore</t>
  </si>
  <si>
    <t>Durham</t>
  </si>
  <si>
    <t>Duryea</t>
  </si>
  <si>
    <t>Dushore</t>
  </si>
  <si>
    <t>Eagleville</t>
  </si>
  <si>
    <t>East Butler</t>
  </si>
  <si>
    <t>East Earl</t>
  </si>
  <si>
    <t>East Greenville</t>
  </si>
  <si>
    <t>East Petersburg</t>
  </si>
  <si>
    <t>East Stroudburg</t>
  </si>
  <si>
    <t>Ebensburg</t>
  </si>
  <si>
    <t>Eddystone</t>
  </si>
  <si>
    <t>Edinboro</t>
  </si>
  <si>
    <t>Edwardsville</t>
  </si>
  <si>
    <t>Eighty four</t>
  </si>
  <si>
    <t>Elizabethville</t>
  </si>
  <si>
    <t>Ellwood City</t>
  </si>
  <si>
    <t>Elm</t>
  </si>
  <si>
    <t>Elverson</t>
  </si>
  <si>
    <t>Emigsville</t>
  </si>
  <si>
    <t>Emlenton</t>
  </si>
  <si>
    <t>Emmaus</t>
  </si>
  <si>
    <t>Emporium</t>
  </si>
  <si>
    <t>Endeavor</t>
  </si>
  <si>
    <t>English Center</t>
  </si>
  <si>
    <t>Enola</t>
  </si>
  <si>
    <t>Ephrata</t>
  </si>
  <si>
    <t>Erie</t>
  </si>
  <si>
    <t>Essington</t>
  </si>
  <si>
    <t>Evans City</t>
  </si>
  <si>
    <t>Everson</t>
  </si>
  <si>
    <t xml:space="preserve">Exeter </t>
  </si>
  <si>
    <t>Expor</t>
  </si>
  <si>
    <t>Exton</t>
  </si>
  <si>
    <t>Fairbank</t>
  </si>
  <si>
    <t>Fairhill</t>
  </si>
  <si>
    <t>Fairless Hills</t>
  </si>
  <si>
    <t>Falls</t>
  </si>
  <si>
    <t>Fallsington</t>
  </si>
  <si>
    <t>Fallston</t>
  </si>
  <si>
    <t>Feasterville</t>
  </si>
  <si>
    <t>Fleetwood</t>
  </si>
  <si>
    <t>Fogelsville</t>
  </si>
  <si>
    <t>Folcroft</t>
  </si>
  <si>
    <t>Fombell</t>
  </si>
  <si>
    <t>Forest City</t>
  </si>
  <si>
    <t>Forty Fort</t>
  </si>
  <si>
    <t>Franconia</t>
  </si>
  <si>
    <t>Frazer</t>
  </si>
  <si>
    <t>Freeland</t>
  </si>
  <si>
    <t>Ft. Littleton</t>
  </si>
  <si>
    <t>Ft. Washington</t>
  </si>
  <si>
    <t>Galeton</t>
  </si>
  <si>
    <t>Gardeners</t>
  </si>
  <si>
    <t>Germansville</t>
  </si>
  <si>
    <t>Gettysburg</t>
  </si>
  <si>
    <t>Gibraltar</t>
  </si>
  <si>
    <t>Gilbertsville</t>
  </si>
  <si>
    <t>Girard</t>
  </si>
  <si>
    <t>Gladwyne</t>
  </si>
  <si>
    <t>Glassport</t>
  </si>
  <si>
    <t>Glen Riddle</t>
  </si>
  <si>
    <t>Glen Rock</t>
  </si>
  <si>
    <t>Gordonville</t>
  </si>
  <si>
    <t>Gouldsboro</t>
  </si>
  <si>
    <t>Grassflat</t>
  </si>
  <si>
    <t>Green Lane</t>
  </si>
  <si>
    <t>Greenburg</t>
  </si>
  <si>
    <t>Grenncastle</t>
  </si>
  <si>
    <t>Greentown</t>
  </si>
  <si>
    <t>Grove City</t>
  </si>
  <si>
    <t>Harding</t>
  </si>
  <si>
    <t>Harleysville</t>
  </si>
  <si>
    <t>Harmony</t>
  </si>
  <si>
    <t>Harrisburg</t>
  </si>
  <si>
    <t>Hatboro</t>
  </si>
  <si>
    <t>Havertown</t>
  </si>
  <si>
    <t>Hawley</t>
  </si>
  <si>
    <t>Hawthorn</t>
  </si>
  <si>
    <t>Hazleton</t>
  </si>
  <si>
    <t>Hegins</t>
  </si>
  <si>
    <t>Hellertown</t>
  </si>
  <si>
    <t>Hermitage</t>
  </si>
  <si>
    <t>Herndon</t>
  </si>
  <si>
    <t>Hershey</t>
  </si>
  <si>
    <t>Hilltown</t>
  </si>
  <si>
    <t>Holidaysburg</t>
  </si>
  <si>
    <t>Hollsopple</t>
  </si>
  <si>
    <t>Homer City</t>
  </si>
  <si>
    <t>Honesdale</t>
  </si>
  <si>
    <t>Honey Brook</t>
  </si>
  <si>
    <t>Horsham</t>
  </si>
  <si>
    <t>Houtzdale</t>
  </si>
  <si>
    <t>Huntingdon</t>
  </si>
  <si>
    <t>Hungtingdon Valley</t>
  </si>
  <si>
    <t>Hyde</t>
  </si>
  <si>
    <t>Indiana</t>
  </si>
  <si>
    <t>Industry</t>
  </si>
  <si>
    <t>Irvine</t>
  </si>
  <si>
    <t>Irvona</t>
  </si>
  <si>
    <t>Ivyland</t>
  </si>
  <si>
    <t>Jeannette</t>
  </si>
  <si>
    <t>Jefferson</t>
  </si>
  <si>
    <t>Jenkingtown</t>
  </si>
  <si>
    <t>Elizabethtown</t>
  </si>
  <si>
    <t>Jersey Shore</t>
  </si>
  <si>
    <t>Goodville</t>
  </si>
  <si>
    <t>Johnsonburg</t>
  </si>
  <si>
    <t>Jonestown</t>
  </si>
  <si>
    <t>Kane</t>
  </si>
  <si>
    <t>Karns City</t>
  </si>
  <si>
    <t>Kelton</t>
  </si>
  <si>
    <t>Kersey</t>
  </si>
  <si>
    <t>Kimberton</t>
  </si>
  <si>
    <t>Nanticoke</t>
  </si>
  <si>
    <t>King of Prussia</t>
  </si>
  <si>
    <t>Kintnersville</t>
  </si>
  <si>
    <t>RI</t>
  </si>
  <si>
    <t>Kittanning</t>
  </si>
  <si>
    <t>Robesonia</t>
  </si>
  <si>
    <t>Knox</t>
  </si>
  <si>
    <t>Kreamer</t>
  </si>
  <si>
    <t>Wernersville</t>
  </si>
  <si>
    <t>Kulpmont</t>
  </si>
  <si>
    <t>Kulpsville</t>
  </si>
  <si>
    <t>Kutztown</t>
  </si>
  <si>
    <t>Lafayette hill</t>
  </si>
  <si>
    <t>Dickson City</t>
  </si>
  <si>
    <t>Laflin</t>
  </si>
  <si>
    <t>Lake City</t>
  </si>
  <si>
    <t>Lake Winola</t>
  </si>
  <si>
    <t>Landisville</t>
  </si>
  <si>
    <t>Langhorne</t>
  </si>
  <si>
    <t>Lansdale</t>
  </si>
  <si>
    <t>Lansdowne</t>
  </si>
  <si>
    <t>Lansford</t>
  </si>
  <si>
    <t>Latrobe</t>
  </si>
  <si>
    <t>Laureldale</t>
  </si>
  <si>
    <t>Leechburg</t>
  </si>
  <si>
    <t>Leesport</t>
  </si>
  <si>
    <t>Leetsdale</t>
  </si>
  <si>
    <t>Lehighton</t>
  </si>
  <si>
    <t>Locust Summit</t>
  </si>
  <si>
    <t>Lemoyne</t>
  </si>
  <si>
    <t>Lenoxville</t>
  </si>
  <si>
    <t>Leola</t>
  </si>
  <si>
    <t>Lester</t>
  </si>
  <si>
    <t>Lewisberry</t>
  </si>
  <si>
    <t>Lewisburg</t>
  </si>
  <si>
    <t>Lewistourg</t>
  </si>
  <si>
    <t>Lionville</t>
  </si>
  <si>
    <t>Lititz</t>
  </si>
  <si>
    <t>Littlestown</t>
  </si>
  <si>
    <t>Lock Haven</t>
  </si>
  <si>
    <t>Locust Gap</t>
  </si>
  <si>
    <t>Luzerne</t>
  </si>
  <si>
    <t>Lyndora</t>
  </si>
  <si>
    <t>Lyon Station</t>
  </si>
  <si>
    <t>Macungie</t>
  </si>
  <si>
    <t>Maertstown</t>
  </si>
  <si>
    <t>Mainland</t>
  </si>
  <si>
    <t>Malvern</t>
  </si>
  <si>
    <t>Mammoth</t>
  </si>
  <si>
    <t>Manayunk</t>
  </si>
  <si>
    <t>Manheim</t>
  </si>
  <si>
    <t>Mapleton Depot</t>
  </si>
  <si>
    <t>Marcus Hook</t>
  </si>
  <si>
    <t>Marietta</t>
  </si>
  <si>
    <t>Marieville</t>
  </si>
  <si>
    <t>Marion Hights</t>
  </si>
  <si>
    <t>Marlin</t>
  </si>
  <si>
    <t>Mars</t>
  </si>
  <si>
    <t>Martinsburg</t>
  </si>
  <si>
    <t>Mcadoo</t>
  </si>
  <si>
    <t>Mcconnesllsburg</t>
  </si>
  <si>
    <t>Mcelhattan</t>
  </si>
  <si>
    <t>Mckees Rocks</t>
  </si>
  <si>
    <t>Mckeesports</t>
  </si>
  <si>
    <t>Meadville</t>
  </si>
  <si>
    <t>Mechaniscsburg</t>
  </si>
  <si>
    <t>Mehoopany</t>
  </si>
  <si>
    <t>Mercer</t>
  </si>
  <si>
    <t>Metal</t>
  </si>
  <si>
    <t>Meyersdale</t>
  </si>
  <si>
    <t>Middleburg</t>
  </si>
  <si>
    <t>Midllebury Center</t>
  </si>
  <si>
    <t>Midland</t>
  </si>
  <si>
    <t>Mifflinburg</t>
  </si>
  <si>
    <t>Mildfor</t>
  </si>
  <si>
    <t>Mildred</t>
  </si>
  <si>
    <t>Milesburg</t>
  </si>
  <si>
    <t>Mill Hall</t>
  </si>
  <si>
    <t>Millersburg</t>
  </si>
  <si>
    <t>Millsboro</t>
  </si>
  <si>
    <t>Milroy</t>
  </si>
  <si>
    <t>Mohrsville</t>
  </si>
  <si>
    <t>Monaca</t>
  </si>
  <si>
    <t>Monarch Lines</t>
  </si>
  <si>
    <t>Monongahela</t>
  </si>
  <si>
    <t>Monroeville</t>
  </si>
  <si>
    <t>Montgomeryville</t>
  </si>
  <si>
    <t>Montoursville</t>
  </si>
  <si>
    <t>Montrose</t>
  </si>
  <si>
    <t>Moosic</t>
  </si>
  <si>
    <t>Morgan</t>
  </si>
  <si>
    <t>Morgantown</t>
  </si>
  <si>
    <t>Morris run</t>
  </si>
  <si>
    <t>Morrisville</t>
  </si>
  <si>
    <t>Mountain Top</t>
  </si>
  <si>
    <t>Mountville</t>
  </si>
  <si>
    <t>Mt. Bethel</t>
  </si>
  <si>
    <t>Mt. Braddock</t>
  </si>
  <si>
    <t>Mt. Carmel</t>
  </si>
  <si>
    <t>Mt. Holly Springs</t>
  </si>
  <si>
    <t>Mt. Joy</t>
  </si>
  <si>
    <t>Mt. Kihill</t>
  </si>
  <si>
    <t>Mt. Pleasant</t>
  </si>
  <si>
    <t>Mt. Pocono</t>
  </si>
  <si>
    <t>Mt. Union</t>
  </si>
  <si>
    <t>Muncy</t>
  </si>
  <si>
    <t>Mundiys Corner</t>
  </si>
  <si>
    <t>Murrysville</t>
  </si>
  <si>
    <t>Myrstown</t>
  </si>
  <si>
    <t>N. Versalles</t>
  </si>
  <si>
    <t>N. Wales</t>
  </si>
  <si>
    <t>Nanty Glo</t>
  </si>
  <si>
    <t>Narvon</t>
  </si>
  <si>
    <t>Natrona Hights</t>
  </si>
  <si>
    <t>Nazareth</t>
  </si>
  <si>
    <t>Neelyton</t>
  </si>
  <si>
    <t>Nefsville</t>
  </si>
  <si>
    <t>Nescopeck</t>
  </si>
  <si>
    <t>Nesquehoning</t>
  </si>
  <si>
    <t>Neville Island</t>
  </si>
  <si>
    <t>New Albany</t>
  </si>
  <si>
    <t>New Berlin</t>
  </si>
  <si>
    <t>New Berlinville</t>
  </si>
  <si>
    <t>New Cumberland</t>
  </si>
  <si>
    <t>New Enerprise</t>
  </si>
  <si>
    <t>New Hope</t>
  </si>
  <si>
    <t>New Kensington</t>
  </si>
  <si>
    <t>New Kingstown</t>
  </si>
  <si>
    <t>New Oxford</t>
  </si>
  <si>
    <t>New Polland</t>
  </si>
  <si>
    <t>New Staton</t>
  </si>
  <si>
    <t>New Tripoli</t>
  </si>
  <si>
    <t>New Wilmington</t>
  </si>
  <si>
    <t>Newportville</t>
  </si>
  <si>
    <t>Newton Square</t>
  </si>
  <si>
    <t>Nicholson</t>
  </si>
  <si>
    <t>Norristown</t>
  </si>
  <si>
    <t>Northhampton</t>
  </si>
  <si>
    <t>Northumberland</t>
  </si>
  <si>
    <t>Nottingham</t>
  </si>
  <si>
    <t>Oaks</t>
  </si>
  <si>
    <t>Old Forge</t>
  </si>
  <si>
    <t>Olyphant</t>
  </si>
  <si>
    <t>Orangeville</t>
  </si>
  <si>
    <t>Orefield</t>
  </si>
  <si>
    <t>Ormrod</t>
  </si>
  <si>
    <t>Orrstown</t>
  </si>
  <si>
    <t>Orwigsburg</t>
  </si>
  <si>
    <t>Ottsville</t>
  </si>
  <si>
    <t>Palm</t>
  </si>
  <si>
    <t>Palmerton</t>
  </si>
  <si>
    <t>Paoli</t>
  </si>
  <si>
    <t>Parkersburg</t>
  </si>
  <si>
    <t>Patton</t>
  </si>
  <si>
    <t>Pax Inos</t>
  </si>
  <si>
    <t>Peach Glen</t>
  </si>
  <si>
    <t>Pen Argyl</t>
  </si>
  <si>
    <t>Penn</t>
  </si>
  <si>
    <t>Penn Valley</t>
  </si>
  <si>
    <t>Penndel</t>
  </si>
  <si>
    <t>Perklomenville</t>
  </si>
  <si>
    <t>Perksie</t>
  </si>
  <si>
    <t>Petrolio</t>
  </si>
  <si>
    <t>Philipsburg</t>
  </si>
  <si>
    <t>Phoenixville</t>
  </si>
  <si>
    <t>Pine Grove</t>
  </si>
  <si>
    <t>Pipersville</t>
  </si>
  <si>
    <t>Pittsburgh</t>
  </si>
  <si>
    <t>Pittston</t>
  </si>
  <si>
    <t>Plains</t>
  </si>
  <si>
    <t>Platsport</t>
  </si>
  <si>
    <t>Plumsteadville</t>
  </si>
  <si>
    <t>Plymounth</t>
  </si>
  <si>
    <t>Plymounth meeting</t>
  </si>
  <si>
    <t>Point Marion</t>
  </si>
  <si>
    <t>Pottstown</t>
  </si>
  <si>
    <t>Pottsville</t>
  </si>
  <si>
    <t>Primos</t>
  </si>
  <si>
    <t>Pt. Allegany</t>
  </si>
  <si>
    <t>Pulasky</t>
  </si>
  <si>
    <t>Punxsutawneym</t>
  </si>
  <si>
    <t>Quakertown</t>
  </si>
  <si>
    <t>Quarryville</t>
  </si>
  <si>
    <t>Ransom</t>
  </si>
  <si>
    <t>Reading</t>
  </si>
  <si>
    <t>Red Hill</t>
  </si>
  <si>
    <t>Red Lion</t>
  </si>
  <si>
    <t>Reinholds</t>
  </si>
  <si>
    <t>Reno</t>
  </si>
  <si>
    <t>Richfield</t>
  </si>
  <si>
    <t>Ridgway</t>
  </si>
  <si>
    <t>Roaring Spring</t>
  </si>
  <si>
    <t>Royersford</t>
  </si>
  <si>
    <t>Ruffsdale</t>
  </si>
  <si>
    <t>S. Cannan</t>
  </si>
  <si>
    <t>S. Gibson</t>
  </si>
  <si>
    <t>S. Lee</t>
  </si>
  <si>
    <t>Saegertown</t>
  </si>
  <si>
    <t>Saint Clair, Pa</t>
  </si>
  <si>
    <t>Sandy Lake</t>
  </si>
  <si>
    <t>Saxonburg</t>
  </si>
  <si>
    <t>Sayre</t>
  </si>
  <si>
    <t>Scenery Hill</t>
  </si>
  <si>
    <t>Schuylkill Haven</t>
  </si>
  <si>
    <t>Scottdale</t>
  </si>
  <si>
    <t>Scranton</t>
  </si>
  <si>
    <t>Selinsgrove</t>
  </si>
  <si>
    <t>Sellesrville</t>
  </si>
  <si>
    <t>Sewickley</t>
  </si>
  <si>
    <t>Shady Grove</t>
  </si>
  <si>
    <t>Shamokin</t>
  </si>
  <si>
    <t>Sharon Hill</t>
  </si>
  <si>
    <t>Sharpsville</t>
  </si>
  <si>
    <t>Shenandoah</t>
  </si>
  <si>
    <t>Shinglehouse</t>
  </si>
  <si>
    <t>Shippensburg</t>
  </si>
  <si>
    <t>Shiremanstown</t>
  </si>
  <si>
    <t>Sidman</t>
  </si>
  <si>
    <t>Simpson</t>
  </si>
  <si>
    <t>Sinking Spring</t>
  </si>
  <si>
    <t>Skippack</t>
  </si>
  <si>
    <t>Slatington</t>
  </si>
  <si>
    <t>Smithton</t>
  </si>
  <si>
    <t>Smoketown</t>
  </si>
  <si>
    <t>Snow Shoe</t>
  </si>
  <si>
    <t>Souderton</t>
  </si>
  <si>
    <t>South Canaan</t>
  </si>
  <si>
    <t>Spartansburg</t>
  </si>
  <si>
    <t>Spring City</t>
  </si>
  <si>
    <t>Spring Grove</t>
  </si>
  <si>
    <t>Sproul</t>
  </si>
  <si>
    <t>St. Clair</t>
  </si>
  <si>
    <t>St. Marys</t>
  </si>
  <si>
    <t>State College</t>
  </si>
  <si>
    <t>Stewartstown</t>
  </si>
  <si>
    <t>Stockertown</t>
  </si>
  <si>
    <t>Stoddartville</t>
  </si>
  <si>
    <t>Stowe</t>
  </si>
  <si>
    <t>Stoystown</t>
  </si>
  <si>
    <t>Stroudsburg</t>
  </si>
  <si>
    <t>Sugar Creek</t>
  </si>
  <si>
    <t>Summerville</t>
  </si>
  <si>
    <t>Sunbury</t>
  </si>
  <si>
    <t>Susquehanna</t>
  </si>
  <si>
    <t>Tamaqua</t>
  </si>
  <si>
    <t>Tarentum</t>
  </si>
  <si>
    <t>Tatany</t>
  </si>
  <si>
    <t>Taylor</t>
  </si>
  <si>
    <t>Telford</t>
  </si>
  <si>
    <t>Terre Hill</t>
  </si>
  <si>
    <t>Thompsontown</t>
  </si>
  <si>
    <t>Thorndale</t>
  </si>
  <si>
    <t>Tidioute</t>
  </si>
  <si>
    <t>Tioga</t>
  </si>
  <si>
    <t>Tipton</t>
  </si>
  <si>
    <t>Titusville</t>
  </si>
  <si>
    <t>Tobyhanna</t>
  </si>
  <si>
    <t>Topton</t>
  </si>
  <si>
    <t>Toughkenamon</t>
  </si>
  <si>
    <t>Towanda</t>
  </si>
  <si>
    <t>Tower City</t>
  </si>
  <si>
    <t>Trafford</t>
  </si>
  <si>
    <t>Trainer</t>
  </si>
  <si>
    <t>Tranfer</t>
  </si>
  <si>
    <t>Tremont</t>
  </si>
  <si>
    <t>Trevorton</t>
  </si>
  <si>
    <t>Trevose</t>
  </si>
  <si>
    <t>Trexlertown</t>
  </si>
  <si>
    <t>Trumbauersville</t>
  </si>
  <si>
    <t>Tullytown</t>
  </si>
  <si>
    <t>Tunkhannock</t>
  </si>
  <si>
    <t>Turtle Creed</t>
  </si>
  <si>
    <t>Uniontown</t>
  </si>
  <si>
    <t>Upper Darby</t>
  </si>
  <si>
    <t>Valley Forge</t>
  </si>
  <si>
    <t>Vandling</t>
  </si>
  <si>
    <t>Villanova</t>
  </si>
  <si>
    <t>W. Alexander</t>
  </si>
  <si>
    <t>W. Chester</t>
  </si>
  <si>
    <t>W. Grove</t>
  </si>
  <si>
    <t>W. Hazleton</t>
  </si>
  <si>
    <t>W. Hickory</t>
  </si>
  <si>
    <t>W. Homestead</t>
  </si>
  <si>
    <t>W. Mifflin</t>
  </si>
  <si>
    <t>W. Norriton</t>
  </si>
  <si>
    <t>W. Pittsburg</t>
  </si>
  <si>
    <t>W. Wyoming</t>
  </si>
  <si>
    <t>Wallaceton</t>
  </si>
  <si>
    <t>Walnutport</t>
  </si>
  <si>
    <t>Wampun</t>
  </si>
  <si>
    <t>Warminster</t>
  </si>
  <si>
    <t>Warrendale</t>
  </si>
  <si>
    <t>Warrngton</t>
  </si>
  <si>
    <t>Watsontown</t>
  </si>
  <si>
    <t>Waymart</t>
  </si>
  <si>
    <t>Waynesboro</t>
  </si>
  <si>
    <t>Waynesburg</t>
  </si>
  <si>
    <t>Weissport</t>
  </si>
  <si>
    <t>Wellsboro</t>
  </si>
  <si>
    <t>Wesleyville</t>
  </si>
  <si>
    <t>Westover</t>
  </si>
  <si>
    <t>White Haven</t>
  </si>
  <si>
    <t>White Mills</t>
  </si>
  <si>
    <t>Whitehall</t>
  </si>
  <si>
    <t>Wilkes Barre</t>
  </si>
  <si>
    <t>Williamsport</t>
  </si>
  <si>
    <t>Willow Grove</t>
  </si>
  <si>
    <t>Windber</t>
  </si>
  <si>
    <t>Windgap</t>
  </si>
  <si>
    <t>Womelsdorf</t>
  </si>
  <si>
    <t>Wrightsville</t>
  </si>
  <si>
    <t>Wyalusing</t>
  </si>
  <si>
    <t>Wyncote</t>
  </si>
  <si>
    <t>Wyomissing</t>
  </si>
  <si>
    <t>Yardley</t>
  </si>
  <si>
    <t>Yeadon</t>
  </si>
  <si>
    <t>Yoe</t>
  </si>
  <si>
    <t>York</t>
  </si>
  <si>
    <t>York springs</t>
  </si>
  <si>
    <t>Youngstown</t>
  </si>
  <si>
    <t>Youngsville</t>
  </si>
  <si>
    <t>Youngwood</t>
  </si>
  <si>
    <t>Zelienople</t>
  </si>
  <si>
    <t>Zionsville</t>
  </si>
  <si>
    <t>RHODE ISLAND</t>
  </si>
  <si>
    <t>Central Falls</t>
  </si>
  <si>
    <t>Conventry</t>
  </si>
  <si>
    <t>Cranston</t>
  </si>
  <si>
    <t>East greenwich</t>
  </si>
  <si>
    <t>East providence</t>
  </si>
  <si>
    <t>Exeter</t>
  </si>
  <si>
    <t>Harrisville</t>
  </si>
  <si>
    <t>Johnston</t>
  </si>
  <si>
    <t>Kenyon</t>
  </si>
  <si>
    <t>Lincoln</t>
  </si>
  <si>
    <t>Mapleville</t>
  </si>
  <si>
    <t>North Kingstown</t>
  </si>
  <si>
    <t>North smithfield</t>
  </si>
  <si>
    <t>Pawtucket</t>
  </si>
  <si>
    <t>Portsmouth</t>
  </si>
  <si>
    <t>Providence</t>
  </si>
  <si>
    <t>Smithfield</t>
  </si>
  <si>
    <t>Westerly</t>
  </si>
  <si>
    <t>West kingston</t>
  </si>
  <si>
    <t>West warwick</t>
  </si>
  <si>
    <t>Woonsocket</t>
  </si>
  <si>
    <t>VT</t>
  </si>
  <si>
    <t>Bellows falls</t>
  </si>
  <si>
    <t>Bennington</t>
  </si>
  <si>
    <t>Brattleboro</t>
  </si>
  <si>
    <t>Casleton</t>
  </si>
  <si>
    <t>Central</t>
  </si>
  <si>
    <t>Essex</t>
  </si>
  <si>
    <t>Fairfax</t>
  </si>
  <si>
    <t>Georgia</t>
  </si>
  <si>
    <t>Grafton</t>
  </si>
  <si>
    <t>Midllebury</t>
  </si>
  <si>
    <t>Mount pelier</t>
  </si>
  <si>
    <t>Narragansett</t>
  </si>
  <si>
    <t>Perkinsville</t>
  </si>
  <si>
    <t>Putney</t>
  </si>
  <si>
    <t>Rutland</t>
  </si>
  <si>
    <t>Saint albans</t>
  </si>
  <si>
    <t>Shelburne</t>
  </si>
  <si>
    <t>South  Burlington</t>
  </si>
  <si>
    <t>South Strafford</t>
  </si>
  <si>
    <t>West Rutland</t>
  </si>
  <si>
    <t>White River Junction</t>
  </si>
  <si>
    <t>Winooski</t>
  </si>
  <si>
    <t>NEW HAMPSHIRE</t>
  </si>
  <si>
    <t>NH</t>
  </si>
  <si>
    <t>Bow</t>
  </si>
  <si>
    <t>Chesterfield</t>
  </si>
  <si>
    <t>Claremont</t>
  </si>
  <si>
    <t>East swanzey</t>
  </si>
  <si>
    <t>Gilford</t>
  </si>
  <si>
    <t>Hillsboro</t>
  </si>
  <si>
    <t>Hooksett</t>
  </si>
  <si>
    <t>Jaffrey</t>
  </si>
  <si>
    <t>Keene</t>
  </si>
  <si>
    <t>Laconia</t>
  </si>
  <si>
    <t>Loudon</t>
  </si>
  <si>
    <t>Londonderry</t>
  </si>
  <si>
    <t>Merrimack</t>
  </si>
  <si>
    <t>Mirrow lake</t>
  </si>
  <si>
    <t>Nashua</t>
  </si>
  <si>
    <t>North Hampton</t>
  </si>
  <si>
    <t>North Waloping</t>
  </si>
  <si>
    <t>Peterborough</t>
  </si>
  <si>
    <t>Plaistow</t>
  </si>
  <si>
    <t>VERMONT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</si>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</sst>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_(* #,##0.0_);_(* \(#,##0.0\);_(* &quot;-&quot;??_);_(@_)"/>
    <numFmt numFmtId="167" formatCode="_(* #,##0_);_(* \(#,##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1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Font="1" applyAlignment="1">
      <alignment/>
    </xf>
    <xf numFmtId="0" fontId="4" fillId="21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24" borderId="0" xfId="0" applyFont="1" applyFill="1" applyAlignment="1">
      <alignment/>
    </xf>
    <xf numFmtId="0" fontId="24" fillId="0" borderId="0" xfId="0" applyFont="1" applyAlignment="1">
      <alignment/>
    </xf>
    <xf numFmtId="0" fontId="4" fillId="21" borderId="14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5</xdr:col>
      <xdr:colOff>428625</xdr:colOff>
      <xdr:row>0</xdr:row>
      <xdr:rowOff>1790700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323850</xdr:colOff>
      <xdr:row>0</xdr:row>
      <xdr:rowOff>1800225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114300</xdr:colOff>
      <xdr:row>0</xdr:row>
      <xdr:rowOff>1790700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152400</xdr:colOff>
      <xdr:row>0</xdr:row>
      <xdr:rowOff>1800225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171450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5</xdr:col>
      <xdr:colOff>561975</xdr:colOff>
      <xdr:row>0</xdr:row>
      <xdr:rowOff>1790700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161925</xdr:colOff>
      <xdr:row>0</xdr:row>
      <xdr:rowOff>1790700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5</xdr:col>
      <xdr:colOff>257175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85725</xdr:colOff>
      <xdr:row>0</xdr:row>
      <xdr:rowOff>1790700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190500</xdr:colOff>
      <xdr:row>0</xdr:row>
      <xdr:rowOff>1790700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95250</xdr:colOff>
      <xdr:row>0</xdr:row>
      <xdr:rowOff>1790700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6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2.421875" style="0" customWidth="1"/>
    <col min="2" max="2" width="23.28125" style="0" customWidth="1"/>
    <col min="3" max="3" width="12.00390625" style="0" customWidth="1"/>
  </cols>
  <sheetData>
    <row r="1" ht="144.75" customHeight="1"/>
    <row r="2" spans="1:5" ht="15.75">
      <c r="A2" s="23" t="s">
        <v>0</v>
      </c>
      <c r="B2" s="1"/>
      <c r="E2" s="27">
        <v>1.13</v>
      </c>
    </row>
    <row r="3" ht="13.5" thickBot="1"/>
    <row r="4" spans="1:3" ht="14.25" thickBot="1" thickTop="1">
      <c r="A4" s="2" t="s">
        <v>1</v>
      </c>
      <c r="B4" s="2" t="s">
        <v>2</v>
      </c>
      <c r="C4" s="2" t="s">
        <v>3</v>
      </c>
    </row>
    <row r="5" spans="1:3" ht="13.5" thickTop="1">
      <c r="A5" s="3">
        <v>1</v>
      </c>
      <c r="B5" s="4" t="s">
        <v>4</v>
      </c>
      <c r="C5" s="4" t="s">
        <v>5</v>
      </c>
    </row>
    <row r="6" spans="1:3" ht="12.75">
      <c r="A6" s="5">
        <v>2</v>
      </c>
      <c r="B6" s="6" t="s">
        <v>6</v>
      </c>
      <c r="C6" s="6" t="s">
        <v>5</v>
      </c>
    </row>
    <row r="7" spans="1:3" ht="12.75">
      <c r="A7" s="5">
        <v>3</v>
      </c>
      <c r="B7" s="6" t="s">
        <v>7</v>
      </c>
      <c r="C7" s="6" t="s">
        <v>5</v>
      </c>
    </row>
    <row r="8" spans="1:3" ht="12.75">
      <c r="A8" s="5">
        <v>4</v>
      </c>
      <c r="B8" s="6" t="s">
        <v>8</v>
      </c>
      <c r="C8" s="6" t="s">
        <v>5</v>
      </c>
    </row>
    <row r="9" spans="1:3" ht="12.75">
      <c r="A9" s="5">
        <v>5</v>
      </c>
      <c r="B9" s="6" t="s">
        <v>9</v>
      </c>
      <c r="C9" s="6" t="s">
        <v>5</v>
      </c>
    </row>
    <row r="10" spans="1:3" ht="12.75">
      <c r="A10" s="5">
        <v>6</v>
      </c>
      <c r="B10" s="6" t="s">
        <v>10</v>
      </c>
      <c r="C10" s="6" t="s">
        <v>5</v>
      </c>
    </row>
    <row r="11" spans="1:3" ht="12.75">
      <c r="A11" s="5">
        <v>7</v>
      </c>
      <c r="B11" s="6" t="s">
        <v>11</v>
      </c>
      <c r="C11" s="6" t="s">
        <v>5</v>
      </c>
    </row>
    <row r="12" spans="1:3" ht="12.75">
      <c r="A12" s="5">
        <v>8</v>
      </c>
      <c r="B12" s="6" t="s">
        <v>12</v>
      </c>
      <c r="C12" s="6" t="s">
        <v>5</v>
      </c>
    </row>
    <row r="13" spans="1:3" ht="12.75">
      <c r="A13" s="5">
        <v>9</v>
      </c>
      <c r="B13" s="6" t="s">
        <v>13</v>
      </c>
      <c r="C13" s="6" t="s">
        <v>5</v>
      </c>
    </row>
    <row r="14" spans="1:3" ht="12.75">
      <c r="A14" s="5">
        <v>10</v>
      </c>
      <c r="B14" s="6" t="s">
        <v>14</v>
      </c>
      <c r="C14" s="6" t="s">
        <v>5</v>
      </c>
    </row>
    <row r="15" spans="1:3" ht="12.75">
      <c r="A15" s="5">
        <v>11</v>
      </c>
      <c r="B15" s="6" t="s">
        <v>15</v>
      </c>
      <c r="C15" s="6" t="s">
        <v>5</v>
      </c>
    </row>
    <row r="16" spans="1:3" ht="12.75">
      <c r="A16" s="5">
        <v>12</v>
      </c>
      <c r="B16" s="6" t="s">
        <v>16</v>
      </c>
      <c r="C16" s="6" t="s">
        <v>5</v>
      </c>
    </row>
    <row r="17" spans="1:3" ht="12.75">
      <c r="A17" s="5">
        <v>13</v>
      </c>
      <c r="B17" s="6" t="s">
        <v>17</v>
      </c>
      <c r="C17" s="6" t="s">
        <v>5</v>
      </c>
    </row>
    <row r="18" spans="1:3" ht="12.75">
      <c r="A18" s="5">
        <v>14</v>
      </c>
      <c r="B18" s="6" t="s">
        <v>18</v>
      </c>
      <c r="C18" s="6" t="s">
        <v>5</v>
      </c>
    </row>
    <row r="19" spans="1:3" ht="12.75">
      <c r="A19" s="5">
        <v>15</v>
      </c>
      <c r="B19" s="6" t="s">
        <v>19</v>
      </c>
      <c r="C19" s="6" t="s">
        <v>5</v>
      </c>
    </row>
    <row r="20" spans="1:3" ht="12.75">
      <c r="A20" s="5">
        <v>16</v>
      </c>
      <c r="B20" s="6" t="s">
        <v>20</v>
      </c>
      <c r="C20" s="6" t="s">
        <v>5</v>
      </c>
    </row>
    <row r="21" spans="1:3" ht="12.75">
      <c r="A21" s="5">
        <v>17</v>
      </c>
      <c r="B21" s="6" t="s">
        <v>21</v>
      </c>
      <c r="C21" s="6" t="s">
        <v>5</v>
      </c>
    </row>
    <row r="22" spans="1:3" ht="12.75">
      <c r="A22" s="5">
        <v>18</v>
      </c>
      <c r="B22" s="6" t="s">
        <v>22</v>
      </c>
      <c r="C22" s="6" t="s">
        <v>5</v>
      </c>
    </row>
    <row r="23" spans="1:3" ht="12.75">
      <c r="A23" s="5">
        <v>19</v>
      </c>
      <c r="B23" s="6" t="s">
        <v>23</v>
      </c>
      <c r="C23" s="6" t="s">
        <v>5</v>
      </c>
    </row>
    <row r="24" spans="1:3" ht="12.75">
      <c r="A24" s="5">
        <v>20</v>
      </c>
      <c r="B24" s="6" t="s">
        <v>24</v>
      </c>
      <c r="C24" s="6" t="s">
        <v>5</v>
      </c>
    </row>
    <row r="25" spans="1:3" ht="12.75">
      <c r="A25" s="5">
        <v>21</v>
      </c>
      <c r="B25" s="6" t="s">
        <v>25</v>
      </c>
      <c r="C25" s="6" t="s">
        <v>5</v>
      </c>
    </row>
    <row r="26" spans="1:3" ht="12.75">
      <c r="A26" s="5">
        <v>22</v>
      </c>
      <c r="B26" s="6" t="s">
        <v>26</v>
      </c>
      <c r="C26" s="6" t="s">
        <v>5</v>
      </c>
    </row>
    <row r="27" spans="1:3" ht="12.75">
      <c r="A27" s="5">
        <v>23</v>
      </c>
      <c r="B27" s="6" t="s">
        <v>27</v>
      </c>
      <c r="C27" s="6" t="s">
        <v>5</v>
      </c>
    </row>
    <row r="28" spans="1:3" ht="12.75">
      <c r="A28" s="5">
        <v>24</v>
      </c>
      <c r="B28" s="6" t="s">
        <v>28</v>
      </c>
      <c r="C28" s="6" t="s">
        <v>5</v>
      </c>
    </row>
    <row r="29" spans="1:3" ht="12.75">
      <c r="A29" s="5">
        <v>25</v>
      </c>
      <c r="B29" s="6" t="s">
        <v>29</v>
      </c>
      <c r="C29" s="6" t="s">
        <v>5</v>
      </c>
    </row>
    <row r="30" spans="1:3" ht="12.75">
      <c r="A30" s="5">
        <v>26</v>
      </c>
      <c r="B30" s="6" t="s">
        <v>30</v>
      </c>
      <c r="C30" s="6" t="s">
        <v>5</v>
      </c>
    </row>
    <row r="31" spans="1:3" ht="12.75">
      <c r="A31" s="5">
        <v>27</v>
      </c>
      <c r="B31" s="6" t="s">
        <v>31</v>
      </c>
      <c r="C31" s="6" t="s">
        <v>5</v>
      </c>
    </row>
    <row r="32" spans="1:3" ht="12.75">
      <c r="A32" s="5">
        <v>28</v>
      </c>
      <c r="B32" s="6" t="s">
        <v>32</v>
      </c>
      <c r="C32" s="6" t="s">
        <v>5</v>
      </c>
    </row>
    <row r="33" spans="1:3" ht="12.75">
      <c r="A33" s="5">
        <v>29</v>
      </c>
      <c r="B33" s="6" t="s">
        <v>33</v>
      </c>
      <c r="C33" s="6" t="s">
        <v>5</v>
      </c>
    </row>
    <row r="34" spans="1:3" ht="12.75">
      <c r="A34" s="5">
        <v>30</v>
      </c>
      <c r="B34" s="6" t="s">
        <v>34</v>
      </c>
      <c r="C34" s="6" t="s">
        <v>5</v>
      </c>
    </row>
    <row r="35" spans="1:3" ht="12.75">
      <c r="A35" s="5">
        <v>31</v>
      </c>
      <c r="B35" s="6" t="s">
        <v>35</v>
      </c>
      <c r="C35" s="6" t="s">
        <v>5</v>
      </c>
    </row>
    <row r="36" spans="1:3" ht="12.75">
      <c r="A36" s="5">
        <v>32</v>
      </c>
      <c r="B36" s="6" t="s">
        <v>36</v>
      </c>
      <c r="C36" s="6" t="s">
        <v>5</v>
      </c>
    </row>
    <row r="37" spans="1:3" ht="12.75">
      <c r="A37" s="5">
        <v>33</v>
      </c>
      <c r="B37" s="6" t="s">
        <v>37</v>
      </c>
      <c r="C37" s="6" t="s">
        <v>5</v>
      </c>
    </row>
    <row r="38" spans="1:3" ht="12.75">
      <c r="A38" s="5">
        <v>34</v>
      </c>
      <c r="B38" s="6" t="s">
        <v>38</v>
      </c>
      <c r="C38" s="6" t="s">
        <v>5</v>
      </c>
    </row>
    <row r="39" spans="1:3" ht="12.75">
      <c r="A39" s="5">
        <v>35</v>
      </c>
      <c r="B39" s="6" t="s">
        <v>39</v>
      </c>
      <c r="C39" s="6" t="s">
        <v>5</v>
      </c>
    </row>
    <row r="40" spans="1:3" ht="12.75">
      <c r="A40" s="5">
        <v>36</v>
      </c>
      <c r="B40" s="6" t="s">
        <v>40</v>
      </c>
      <c r="C40" s="6" t="s">
        <v>5</v>
      </c>
    </row>
    <row r="41" spans="1:3" ht="12.75">
      <c r="A41" s="5">
        <v>37</v>
      </c>
      <c r="B41" s="6" t="s">
        <v>41</v>
      </c>
      <c r="C41" s="6" t="s">
        <v>5</v>
      </c>
    </row>
    <row r="42" spans="1:3" ht="12.75">
      <c r="A42" s="5">
        <v>38</v>
      </c>
      <c r="B42" s="6" t="s">
        <v>42</v>
      </c>
      <c r="C42" s="6" t="s">
        <v>5</v>
      </c>
    </row>
    <row r="43" spans="1:3" ht="12.75">
      <c r="A43" s="5">
        <v>39</v>
      </c>
      <c r="B43" s="6" t="s">
        <v>43</v>
      </c>
      <c r="C43" s="6" t="s">
        <v>5</v>
      </c>
    </row>
    <row r="44" spans="1:3" ht="12.75">
      <c r="A44" s="5">
        <v>40</v>
      </c>
      <c r="B44" s="6" t="s">
        <v>44</v>
      </c>
      <c r="C44" s="6" t="s">
        <v>5</v>
      </c>
    </row>
    <row r="45" spans="1:3" ht="12.75">
      <c r="A45" s="5">
        <v>41</v>
      </c>
      <c r="B45" s="6" t="s">
        <v>45</v>
      </c>
      <c r="C45" s="6" t="s">
        <v>5</v>
      </c>
    </row>
    <row r="46" spans="1:3" ht="12.75">
      <c r="A46" s="5">
        <v>42</v>
      </c>
      <c r="B46" s="6" t="s">
        <v>46</v>
      </c>
      <c r="C46" s="6" t="s">
        <v>5</v>
      </c>
    </row>
    <row r="47" spans="1:3" ht="12.75">
      <c r="A47" s="5">
        <v>43</v>
      </c>
      <c r="B47" s="6" t="s">
        <v>47</v>
      </c>
      <c r="C47" s="6" t="s">
        <v>5</v>
      </c>
    </row>
    <row r="48" spans="1:3" ht="12.75">
      <c r="A48" s="5">
        <v>44</v>
      </c>
      <c r="B48" s="6" t="s">
        <v>48</v>
      </c>
      <c r="C48" s="6" t="s">
        <v>5</v>
      </c>
    </row>
    <row r="49" spans="1:3" ht="12.75">
      <c r="A49" s="5">
        <v>45</v>
      </c>
      <c r="B49" s="6" t="s">
        <v>49</v>
      </c>
      <c r="C49" s="6" t="s">
        <v>5</v>
      </c>
    </row>
    <row r="50" spans="1:3" ht="12.75">
      <c r="A50" s="5">
        <v>46</v>
      </c>
      <c r="B50" s="6" t="s">
        <v>50</v>
      </c>
      <c r="C50" s="6" t="s">
        <v>5</v>
      </c>
    </row>
    <row r="51" spans="1:3" ht="12.75">
      <c r="A51" s="5">
        <v>47</v>
      </c>
      <c r="B51" s="6" t="s">
        <v>51</v>
      </c>
      <c r="C51" s="6" t="s">
        <v>5</v>
      </c>
    </row>
    <row r="52" spans="1:3" ht="12.75">
      <c r="A52" s="5">
        <v>48</v>
      </c>
      <c r="B52" s="6" t="s">
        <v>52</v>
      </c>
      <c r="C52" s="6" t="s">
        <v>5</v>
      </c>
    </row>
    <row r="53" spans="1:3" ht="12.75">
      <c r="A53" s="5">
        <v>49</v>
      </c>
      <c r="B53" s="6" t="s">
        <v>53</v>
      </c>
      <c r="C53" s="6" t="s">
        <v>5</v>
      </c>
    </row>
    <row r="54" spans="1:3" ht="12.75">
      <c r="A54" s="5">
        <v>50</v>
      </c>
      <c r="B54" s="6" t="s">
        <v>54</v>
      </c>
      <c r="C54" s="6" t="s">
        <v>5</v>
      </c>
    </row>
    <row r="55" spans="1:3" ht="12.75">
      <c r="A55" s="5">
        <v>51</v>
      </c>
      <c r="B55" s="6" t="s">
        <v>55</v>
      </c>
      <c r="C55" s="6" t="s">
        <v>5</v>
      </c>
    </row>
    <row r="56" spans="1:3" ht="12.75">
      <c r="A56" s="5">
        <v>52</v>
      </c>
      <c r="B56" s="6" t="s">
        <v>56</v>
      </c>
      <c r="C56" s="6" t="s">
        <v>5</v>
      </c>
    </row>
    <row r="57" spans="1:3" ht="12.75">
      <c r="A57" s="5">
        <v>53</v>
      </c>
      <c r="B57" s="6" t="s">
        <v>57</v>
      </c>
      <c r="C57" s="6" t="s">
        <v>5</v>
      </c>
    </row>
    <row r="58" spans="1:3" ht="12.75">
      <c r="A58" s="5">
        <v>54</v>
      </c>
      <c r="B58" s="6" t="s">
        <v>58</v>
      </c>
      <c r="C58" s="6" t="s">
        <v>5</v>
      </c>
    </row>
    <row r="59" spans="1:3" ht="12.75">
      <c r="A59" s="5">
        <v>55</v>
      </c>
      <c r="B59" s="6" t="s">
        <v>59</v>
      </c>
      <c r="C59" s="6" t="s">
        <v>5</v>
      </c>
    </row>
    <row r="60" spans="1:3" ht="12.75">
      <c r="A60" s="5">
        <v>56</v>
      </c>
      <c r="B60" s="6" t="s">
        <v>60</v>
      </c>
      <c r="C60" s="6" t="s">
        <v>5</v>
      </c>
    </row>
    <row r="61" spans="1:3" ht="12.75">
      <c r="A61" s="5">
        <v>57</v>
      </c>
      <c r="B61" s="6" t="s">
        <v>61</v>
      </c>
      <c r="C61" s="6" t="s">
        <v>5</v>
      </c>
    </row>
    <row r="62" spans="1:3" ht="12.75">
      <c r="A62" s="5">
        <v>58</v>
      </c>
      <c r="B62" s="6" t="s">
        <v>62</v>
      </c>
      <c r="C62" s="6" t="s">
        <v>5</v>
      </c>
    </row>
    <row r="63" spans="1:3" ht="12.75">
      <c r="A63" s="5">
        <v>59</v>
      </c>
      <c r="B63" s="6" t="s">
        <v>63</v>
      </c>
      <c r="C63" s="6" t="s">
        <v>5</v>
      </c>
    </row>
    <row r="64" spans="1:3" ht="12.75">
      <c r="A64" s="5">
        <v>60</v>
      </c>
      <c r="B64" s="6" t="s">
        <v>64</v>
      </c>
      <c r="C64" s="6" t="s">
        <v>5</v>
      </c>
    </row>
    <row r="65" spans="1:3" ht="12.75">
      <c r="A65" s="5">
        <v>61</v>
      </c>
      <c r="B65" s="6" t="s">
        <v>65</v>
      </c>
      <c r="C65" s="6" t="s">
        <v>5</v>
      </c>
    </row>
    <row r="66" spans="1:3" ht="12.75">
      <c r="A66" s="5">
        <v>62</v>
      </c>
      <c r="B66" s="6" t="s">
        <v>66</v>
      </c>
      <c r="C66" s="6" t="s">
        <v>5</v>
      </c>
    </row>
    <row r="67" spans="1:3" ht="12.75">
      <c r="A67" s="5">
        <v>63</v>
      </c>
      <c r="B67" s="6" t="s">
        <v>67</v>
      </c>
      <c r="C67" s="6" t="s">
        <v>5</v>
      </c>
    </row>
    <row r="68" spans="1:3" ht="12.75">
      <c r="A68" s="5">
        <v>64</v>
      </c>
      <c r="B68" s="6" t="s">
        <v>68</v>
      </c>
      <c r="C68" s="6" t="s">
        <v>5</v>
      </c>
    </row>
    <row r="69" spans="1:3" ht="12.75">
      <c r="A69" s="5">
        <v>65</v>
      </c>
      <c r="B69" s="6" t="s">
        <v>69</v>
      </c>
      <c r="C69" s="6" t="s">
        <v>5</v>
      </c>
    </row>
    <row r="70" spans="1:3" ht="12.75">
      <c r="A70" s="5">
        <v>66</v>
      </c>
      <c r="B70" s="6" t="s">
        <v>70</v>
      </c>
      <c r="C70" s="6" t="s">
        <v>5</v>
      </c>
    </row>
    <row r="71" spans="1:3" ht="12.75">
      <c r="A71" s="5">
        <v>67</v>
      </c>
      <c r="B71" s="6" t="s">
        <v>71</v>
      </c>
      <c r="C71" s="6" t="s">
        <v>5</v>
      </c>
    </row>
    <row r="72" spans="1:3" ht="12.75">
      <c r="A72" s="5">
        <v>68</v>
      </c>
      <c r="B72" s="6" t="s">
        <v>72</v>
      </c>
      <c r="C72" s="6" t="s">
        <v>5</v>
      </c>
    </row>
    <row r="73" spans="1:3" ht="12.75">
      <c r="A73" s="5">
        <v>69</v>
      </c>
      <c r="B73" s="6" t="s">
        <v>73</v>
      </c>
      <c r="C73" s="6" t="s">
        <v>5</v>
      </c>
    </row>
    <row r="74" spans="1:3" ht="12.75">
      <c r="A74" s="5">
        <v>70</v>
      </c>
      <c r="B74" s="6" t="s">
        <v>74</v>
      </c>
      <c r="C74" s="6" t="s">
        <v>5</v>
      </c>
    </row>
    <row r="75" spans="1:3" ht="12.75">
      <c r="A75" s="5">
        <v>71</v>
      </c>
      <c r="B75" s="6" t="s">
        <v>75</v>
      </c>
      <c r="C75" s="6" t="s">
        <v>5</v>
      </c>
    </row>
    <row r="76" spans="1:3" ht="12.75">
      <c r="A76" s="5">
        <v>72</v>
      </c>
      <c r="B76" s="6" t="s">
        <v>76</v>
      </c>
      <c r="C76" s="6" t="s">
        <v>5</v>
      </c>
    </row>
    <row r="77" spans="1:3" ht="12.75">
      <c r="A77" s="5">
        <v>73</v>
      </c>
      <c r="B77" s="6" t="s">
        <v>77</v>
      </c>
      <c r="C77" s="6" t="s">
        <v>5</v>
      </c>
    </row>
    <row r="78" spans="1:3" ht="12.75">
      <c r="A78" s="5">
        <v>74</v>
      </c>
      <c r="B78" s="6" t="s">
        <v>78</v>
      </c>
      <c r="C78" s="6" t="s">
        <v>5</v>
      </c>
    </row>
    <row r="79" spans="1:3" ht="12.75">
      <c r="A79" s="5">
        <v>75</v>
      </c>
      <c r="B79" s="6" t="s">
        <v>79</v>
      </c>
      <c r="C79" s="6" t="s">
        <v>5</v>
      </c>
    </row>
    <row r="80" spans="1:3" ht="12.75">
      <c r="A80" s="5">
        <v>76</v>
      </c>
      <c r="B80" s="6" t="s">
        <v>80</v>
      </c>
      <c r="C80" s="6" t="s">
        <v>5</v>
      </c>
    </row>
    <row r="81" spans="1:3" ht="12.75">
      <c r="A81" s="5">
        <v>77</v>
      </c>
      <c r="B81" s="6" t="s">
        <v>81</v>
      </c>
      <c r="C81" s="6" t="s">
        <v>5</v>
      </c>
    </row>
    <row r="82" spans="1:3" ht="12.75">
      <c r="A82" s="5">
        <v>78</v>
      </c>
      <c r="B82" s="6" t="s">
        <v>82</v>
      </c>
      <c r="C82" s="6" t="s">
        <v>5</v>
      </c>
    </row>
    <row r="83" spans="1:3" ht="12.75">
      <c r="A83" s="5">
        <v>79</v>
      </c>
      <c r="B83" s="6" t="s">
        <v>83</v>
      </c>
      <c r="C83" s="6" t="s">
        <v>5</v>
      </c>
    </row>
    <row r="84" spans="1:3" ht="12.75">
      <c r="A84" s="5">
        <v>80</v>
      </c>
      <c r="B84" s="6" t="s">
        <v>84</v>
      </c>
      <c r="C84" s="6" t="s">
        <v>5</v>
      </c>
    </row>
    <row r="85" spans="1:3" ht="12.75">
      <c r="A85" s="5">
        <v>81</v>
      </c>
      <c r="B85" s="6" t="s">
        <v>85</v>
      </c>
      <c r="C85" s="6" t="s">
        <v>5</v>
      </c>
    </row>
    <row r="86" spans="1:3" ht="12.75">
      <c r="A86" s="5">
        <v>82</v>
      </c>
      <c r="B86" s="6" t="s">
        <v>86</v>
      </c>
      <c r="C86" s="6" t="s">
        <v>5</v>
      </c>
    </row>
    <row r="87" spans="1:3" ht="12.75">
      <c r="A87" s="5">
        <v>83</v>
      </c>
      <c r="B87" s="6" t="s">
        <v>87</v>
      </c>
      <c r="C87" s="6" t="s">
        <v>5</v>
      </c>
    </row>
    <row r="88" spans="1:3" ht="12.75">
      <c r="A88" s="5">
        <v>84</v>
      </c>
      <c r="B88" s="6" t="s">
        <v>88</v>
      </c>
      <c r="C88" s="6" t="s">
        <v>5</v>
      </c>
    </row>
    <row r="89" spans="1:3" ht="12.75">
      <c r="A89" s="5">
        <v>85</v>
      </c>
      <c r="B89" s="6" t="s">
        <v>89</v>
      </c>
      <c r="C89" s="6" t="s">
        <v>5</v>
      </c>
    </row>
    <row r="90" spans="1:3" ht="12.75">
      <c r="A90" s="5">
        <v>86</v>
      </c>
      <c r="B90" s="6" t="s">
        <v>90</v>
      </c>
      <c r="C90" s="6" t="s">
        <v>5</v>
      </c>
    </row>
    <row r="91" spans="1:3" ht="12.75">
      <c r="A91" s="5">
        <v>87</v>
      </c>
      <c r="B91" s="6" t="s">
        <v>91</v>
      </c>
      <c r="C91" s="6" t="s">
        <v>5</v>
      </c>
    </row>
    <row r="92" spans="1:3" ht="12.75">
      <c r="A92" s="5">
        <v>88</v>
      </c>
      <c r="B92" s="6" t="s">
        <v>92</v>
      </c>
      <c r="C92" s="6" t="s">
        <v>5</v>
      </c>
    </row>
    <row r="93" spans="1:3" ht="12.75">
      <c r="A93" s="5">
        <v>89</v>
      </c>
      <c r="B93" s="6" t="s">
        <v>93</v>
      </c>
      <c r="C93" s="6" t="s">
        <v>5</v>
      </c>
    </row>
    <row r="94" spans="1:3" ht="12.75">
      <c r="A94" s="5">
        <v>90</v>
      </c>
      <c r="B94" s="6" t="s">
        <v>94</v>
      </c>
      <c r="C94" s="6" t="s">
        <v>5</v>
      </c>
    </row>
    <row r="95" spans="1:3" ht="12.75">
      <c r="A95" s="5">
        <v>91</v>
      </c>
      <c r="B95" s="6" t="s">
        <v>95</v>
      </c>
      <c r="C95" s="6" t="s">
        <v>5</v>
      </c>
    </row>
    <row r="96" spans="1:3" ht="12.75">
      <c r="A96" s="5">
        <v>92</v>
      </c>
      <c r="B96" s="6" t="s">
        <v>96</v>
      </c>
      <c r="C96" s="6" t="s">
        <v>5</v>
      </c>
    </row>
    <row r="97" spans="1:3" ht="12.75">
      <c r="A97" s="5">
        <v>93</v>
      </c>
      <c r="B97" s="6" t="s">
        <v>97</v>
      </c>
      <c r="C97" s="6" t="s">
        <v>5</v>
      </c>
    </row>
    <row r="98" spans="1:3" ht="12.75">
      <c r="A98" s="5">
        <v>94</v>
      </c>
      <c r="B98" s="6" t="s">
        <v>98</v>
      </c>
      <c r="C98" s="6" t="s">
        <v>5</v>
      </c>
    </row>
    <row r="99" spans="1:3" ht="12.75">
      <c r="A99" s="5">
        <v>95</v>
      </c>
      <c r="B99" s="6" t="s">
        <v>99</v>
      </c>
      <c r="C99" s="6" t="s">
        <v>5</v>
      </c>
    </row>
    <row r="100" spans="1:3" ht="12.75">
      <c r="A100" s="5">
        <v>96</v>
      </c>
      <c r="B100" s="6" t="s">
        <v>100</v>
      </c>
      <c r="C100" s="6" t="s">
        <v>5</v>
      </c>
    </row>
    <row r="101" spans="1:3" ht="12.75">
      <c r="A101" s="5">
        <v>97</v>
      </c>
      <c r="B101" s="6" t="s">
        <v>101</v>
      </c>
      <c r="C101" s="6" t="s">
        <v>5</v>
      </c>
    </row>
    <row r="102" spans="1:3" ht="12.75">
      <c r="A102" s="5">
        <v>98</v>
      </c>
      <c r="B102" s="6" t="s">
        <v>102</v>
      </c>
      <c r="C102" s="6" t="s">
        <v>5</v>
      </c>
    </row>
    <row r="103" spans="1:3" ht="12.75">
      <c r="A103" s="5">
        <v>99</v>
      </c>
      <c r="B103" s="6" t="s">
        <v>103</v>
      </c>
      <c r="C103" s="6" t="s">
        <v>5</v>
      </c>
    </row>
    <row r="104" spans="1:3" ht="12.75">
      <c r="A104" s="5">
        <v>100</v>
      </c>
      <c r="B104" s="6" t="s">
        <v>104</v>
      </c>
      <c r="C104" s="6" t="s">
        <v>5</v>
      </c>
    </row>
    <row r="105" spans="1:3" ht="12.75">
      <c r="A105" s="5">
        <v>101</v>
      </c>
      <c r="B105" s="6" t="s">
        <v>105</v>
      </c>
      <c r="C105" s="6" t="s">
        <v>5</v>
      </c>
    </row>
    <row r="106" spans="1:3" ht="12.75">
      <c r="A106" s="5">
        <v>102</v>
      </c>
      <c r="B106" s="6" t="s">
        <v>106</v>
      </c>
      <c r="C106" s="6" t="s">
        <v>5</v>
      </c>
    </row>
    <row r="107" spans="1:3" ht="12.75">
      <c r="A107" s="5">
        <v>103</v>
      </c>
      <c r="B107" s="6" t="s">
        <v>107</v>
      </c>
      <c r="C107" s="6" t="s">
        <v>5</v>
      </c>
    </row>
    <row r="108" spans="1:3" ht="12.75">
      <c r="A108" s="5">
        <v>104</v>
      </c>
      <c r="B108" s="6" t="s">
        <v>108</v>
      </c>
      <c r="C108" s="6" t="s">
        <v>5</v>
      </c>
    </row>
    <row r="109" spans="1:3" ht="12.75">
      <c r="A109" s="5">
        <v>105</v>
      </c>
      <c r="B109" s="6" t="s">
        <v>109</v>
      </c>
      <c r="C109" s="6" t="s">
        <v>5</v>
      </c>
    </row>
    <row r="110" spans="1:3" ht="12.75">
      <c r="A110" s="5">
        <v>106</v>
      </c>
      <c r="B110" s="6" t="s">
        <v>110</v>
      </c>
      <c r="C110" s="6" t="s">
        <v>5</v>
      </c>
    </row>
    <row r="111" spans="1:3" ht="12.75">
      <c r="A111" s="5">
        <v>107</v>
      </c>
      <c r="B111" s="6" t="s">
        <v>111</v>
      </c>
      <c r="C111" s="6" t="s">
        <v>5</v>
      </c>
    </row>
    <row r="112" spans="1:3" ht="12.75">
      <c r="A112" s="5">
        <v>108</v>
      </c>
      <c r="B112" s="6" t="s">
        <v>112</v>
      </c>
      <c r="C112" s="6" t="s">
        <v>5</v>
      </c>
    </row>
    <row r="113" spans="1:3" ht="12.75">
      <c r="A113" s="5">
        <v>109</v>
      </c>
      <c r="B113" s="6" t="s">
        <v>113</v>
      </c>
      <c r="C113" s="6" t="s">
        <v>5</v>
      </c>
    </row>
    <row r="114" spans="1:3" ht="12.75">
      <c r="A114" s="5">
        <v>110</v>
      </c>
      <c r="B114" s="6" t="s">
        <v>114</v>
      </c>
      <c r="C114" s="6" t="s">
        <v>5</v>
      </c>
    </row>
    <row r="115" spans="1:3" ht="12.75">
      <c r="A115" s="5">
        <v>111</v>
      </c>
      <c r="B115" s="6" t="s">
        <v>115</v>
      </c>
      <c r="C115" s="6" t="s">
        <v>5</v>
      </c>
    </row>
    <row r="116" spans="1:3" ht="12.75">
      <c r="A116" s="5">
        <v>112</v>
      </c>
      <c r="B116" s="6" t="s">
        <v>116</v>
      </c>
      <c r="C116" s="6" t="s">
        <v>5</v>
      </c>
    </row>
    <row r="117" spans="1:3" ht="12.75">
      <c r="A117" s="5">
        <v>113</v>
      </c>
      <c r="B117" s="6" t="s">
        <v>117</v>
      </c>
      <c r="C117" s="6" t="s">
        <v>5</v>
      </c>
    </row>
    <row r="118" spans="1:3" ht="12.75">
      <c r="A118" s="5">
        <v>114</v>
      </c>
      <c r="B118" s="6" t="s">
        <v>118</v>
      </c>
      <c r="C118" s="6" t="s">
        <v>5</v>
      </c>
    </row>
    <row r="119" spans="1:3" ht="12.75">
      <c r="A119" s="5">
        <v>115</v>
      </c>
      <c r="B119" s="6" t="s">
        <v>119</v>
      </c>
      <c r="C119" s="6" t="s">
        <v>5</v>
      </c>
    </row>
    <row r="120" spans="1:3" ht="12.75">
      <c r="A120" s="5">
        <v>116</v>
      </c>
      <c r="B120" s="6" t="s">
        <v>120</v>
      </c>
      <c r="C120" s="6" t="s">
        <v>5</v>
      </c>
    </row>
    <row r="121" spans="1:3" ht="12.75">
      <c r="A121" s="5">
        <v>117</v>
      </c>
      <c r="B121" s="6" t="s">
        <v>121</v>
      </c>
      <c r="C121" s="6" t="s">
        <v>5</v>
      </c>
    </row>
    <row r="122" spans="1:3" ht="12.75">
      <c r="A122" s="5">
        <v>118</v>
      </c>
      <c r="B122" s="6" t="s">
        <v>122</v>
      </c>
      <c r="C122" s="6" t="s">
        <v>5</v>
      </c>
    </row>
    <row r="123" spans="1:3" ht="12.75">
      <c r="A123" s="5">
        <v>119</v>
      </c>
      <c r="B123" s="6" t="s">
        <v>123</v>
      </c>
      <c r="C123" s="6" t="s">
        <v>5</v>
      </c>
    </row>
    <row r="124" spans="1:3" ht="12.75">
      <c r="A124" s="5">
        <v>120</v>
      </c>
      <c r="B124" s="6" t="s">
        <v>124</v>
      </c>
      <c r="C124" s="6" t="s">
        <v>5</v>
      </c>
    </row>
    <row r="125" spans="1:3" ht="12.75">
      <c r="A125" s="5">
        <v>121</v>
      </c>
      <c r="B125" s="6" t="s">
        <v>125</v>
      </c>
      <c r="C125" s="6" t="s">
        <v>5</v>
      </c>
    </row>
    <row r="126" spans="1:3" ht="12.75">
      <c r="A126" s="5">
        <v>122</v>
      </c>
      <c r="B126" s="6" t="s">
        <v>126</v>
      </c>
      <c r="C126" s="6" t="s">
        <v>5</v>
      </c>
    </row>
    <row r="127" spans="1:3" ht="12.75">
      <c r="A127" s="5">
        <v>123</v>
      </c>
      <c r="B127" s="6" t="s">
        <v>127</v>
      </c>
      <c r="C127" s="6" t="s">
        <v>5</v>
      </c>
    </row>
    <row r="128" spans="1:3" ht="12.75">
      <c r="A128" s="5">
        <v>124</v>
      </c>
      <c r="B128" s="6" t="s">
        <v>128</v>
      </c>
      <c r="C128" s="6" t="s">
        <v>5</v>
      </c>
    </row>
    <row r="129" spans="1:3" ht="12.75">
      <c r="A129" s="5">
        <v>125</v>
      </c>
      <c r="B129" s="6" t="s">
        <v>129</v>
      </c>
      <c r="C129" s="6" t="s">
        <v>5</v>
      </c>
    </row>
    <row r="130" spans="1:3" ht="12.75">
      <c r="A130" s="5">
        <v>126</v>
      </c>
      <c r="B130" s="6" t="s">
        <v>130</v>
      </c>
      <c r="C130" s="6" t="s">
        <v>5</v>
      </c>
    </row>
    <row r="131" spans="1:3" ht="12.75">
      <c r="A131" s="5">
        <v>127</v>
      </c>
      <c r="B131" s="6" t="s">
        <v>131</v>
      </c>
      <c r="C131" s="6" t="s">
        <v>5</v>
      </c>
    </row>
    <row r="132" spans="1:3" ht="12.75">
      <c r="A132" s="5">
        <v>128</v>
      </c>
      <c r="B132" s="6" t="s">
        <v>132</v>
      </c>
      <c r="C132" s="6" t="s">
        <v>5</v>
      </c>
    </row>
    <row r="133" spans="1:3" ht="12.75">
      <c r="A133" s="5">
        <v>129</v>
      </c>
      <c r="B133" s="6" t="s">
        <v>133</v>
      </c>
      <c r="C133" s="6" t="s">
        <v>5</v>
      </c>
    </row>
    <row r="134" spans="1:3" ht="12.75">
      <c r="A134" s="5">
        <v>130</v>
      </c>
      <c r="B134" s="6" t="s">
        <v>134</v>
      </c>
      <c r="C134" s="6" t="s">
        <v>5</v>
      </c>
    </row>
    <row r="135" spans="1:3" ht="12.75">
      <c r="A135" s="5">
        <v>131</v>
      </c>
      <c r="B135" s="6" t="s">
        <v>135</v>
      </c>
      <c r="C135" s="6" t="s">
        <v>5</v>
      </c>
    </row>
    <row r="136" spans="1:3" ht="12.75">
      <c r="A136" s="5">
        <v>132</v>
      </c>
      <c r="B136" s="6" t="s">
        <v>136</v>
      </c>
      <c r="C136" s="6" t="s">
        <v>5</v>
      </c>
    </row>
    <row r="137" spans="1:3" ht="12.75">
      <c r="A137" s="5">
        <v>133</v>
      </c>
      <c r="B137" s="6" t="s">
        <v>137</v>
      </c>
      <c r="C137" s="6" t="s">
        <v>5</v>
      </c>
    </row>
    <row r="138" spans="1:3" ht="12.75">
      <c r="A138" s="5">
        <v>134</v>
      </c>
      <c r="B138" s="6" t="s">
        <v>138</v>
      </c>
      <c r="C138" s="6" t="s">
        <v>5</v>
      </c>
    </row>
    <row r="139" spans="1:3" ht="12.75">
      <c r="A139" s="5">
        <v>135</v>
      </c>
      <c r="B139" s="6" t="s">
        <v>139</v>
      </c>
      <c r="C139" s="6" t="s">
        <v>5</v>
      </c>
    </row>
    <row r="140" spans="1:3" ht="12.75">
      <c r="A140" s="5">
        <v>136</v>
      </c>
      <c r="B140" s="6" t="s">
        <v>140</v>
      </c>
      <c r="C140" s="6" t="s">
        <v>5</v>
      </c>
    </row>
    <row r="141" spans="1:3" ht="12.75">
      <c r="A141" s="5">
        <v>137</v>
      </c>
      <c r="B141" s="6" t="s">
        <v>141</v>
      </c>
      <c r="C141" s="6" t="s">
        <v>5</v>
      </c>
    </row>
    <row r="142" spans="1:3" ht="12.75">
      <c r="A142" s="5">
        <v>138</v>
      </c>
      <c r="B142" s="6" t="s">
        <v>142</v>
      </c>
      <c r="C142" s="6" t="s">
        <v>5</v>
      </c>
    </row>
    <row r="143" spans="1:3" ht="12.75">
      <c r="A143" s="5">
        <v>139</v>
      </c>
      <c r="B143" s="6" t="s">
        <v>143</v>
      </c>
      <c r="C143" s="6" t="s">
        <v>5</v>
      </c>
    </row>
    <row r="144" spans="1:3" ht="12.75">
      <c r="A144" s="5">
        <v>140</v>
      </c>
      <c r="B144" s="6" t="s">
        <v>144</v>
      </c>
      <c r="C144" s="6" t="s">
        <v>5</v>
      </c>
    </row>
    <row r="145" spans="1:3" ht="12.75">
      <c r="A145" s="5">
        <v>141</v>
      </c>
      <c r="B145" s="6" t="s">
        <v>145</v>
      </c>
      <c r="C145" s="6" t="s">
        <v>5</v>
      </c>
    </row>
    <row r="146" spans="1:3" ht="12.75">
      <c r="A146" s="5">
        <v>142</v>
      </c>
      <c r="B146" s="6" t="s">
        <v>146</v>
      </c>
      <c r="C146" s="6" t="s">
        <v>5</v>
      </c>
    </row>
    <row r="147" spans="1:3" ht="12.75">
      <c r="A147" s="5">
        <v>143</v>
      </c>
      <c r="B147" s="6" t="s">
        <v>147</v>
      </c>
      <c r="C147" s="6" t="s">
        <v>5</v>
      </c>
    </row>
    <row r="148" spans="1:3" ht="12.75">
      <c r="A148" s="5">
        <v>144</v>
      </c>
      <c r="B148" s="6" t="s">
        <v>148</v>
      </c>
      <c r="C148" s="6" t="s">
        <v>5</v>
      </c>
    </row>
    <row r="149" spans="1:3" ht="12.75">
      <c r="A149" s="5">
        <v>145</v>
      </c>
      <c r="B149" s="6" t="s">
        <v>149</v>
      </c>
      <c r="C149" s="6" t="s">
        <v>5</v>
      </c>
    </row>
    <row r="150" spans="1:3" ht="12.75">
      <c r="A150" s="5">
        <v>146</v>
      </c>
      <c r="B150" s="6" t="s">
        <v>150</v>
      </c>
      <c r="C150" s="6" t="s">
        <v>5</v>
      </c>
    </row>
    <row r="151" spans="1:3" ht="12.75">
      <c r="A151" s="5">
        <v>147</v>
      </c>
      <c r="B151" s="6" t="s">
        <v>151</v>
      </c>
      <c r="C151" s="6" t="s">
        <v>5</v>
      </c>
    </row>
    <row r="152" spans="1:3" ht="12.75">
      <c r="A152" s="5">
        <v>148</v>
      </c>
      <c r="B152" s="6" t="s">
        <v>152</v>
      </c>
      <c r="C152" s="6" t="s">
        <v>5</v>
      </c>
    </row>
    <row r="153" spans="1:3" ht="12.75">
      <c r="A153" s="5">
        <v>149</v>
      </c>
      <c r="B153" s="6" t="s">
        <v>153</v>
      </c>
      <c r="C153" s="6" t="s">
        <v>5</v>
      </c>
    </row>
    <row r="154" spans="1:3" ht="12.75">
      <c r="A154" s="5">
        <v>150</v>
      </c>
      <c r="B154" s="6" t="s">
        <v>154</v>
      </c>
      <c r="C154" s="6" t="s">
        <v>5</v>
      </c>
    </row>
    <row r="155" spans="1:3" ht="12.75">
      <c r="A155" s="5">
        <v>151</v>
      </c>
      <c r="B155" s="6" t="s">
        <v>155</v>
      </c>
      <c r="C155" s="6" t="s">
        <v>5</v>
      </c>
    </row>
    <row r="156" spans="1:3" ht="12.75">
      <c r="A156" s="5">
        <v>152</v>
      </c>
      <c r="B156" s="6" t="s">
        <v>156</v>
      </c>
      <c r="C156" s="6" t="s">
        <v>5</v>
      </c>
    </row>
    <row r="157" spans="1:3" ht="12.75">
      <c r="A157" s="5">
        <v>153</v>
      </c>
      <c r="B157" s="6" t="s">
        <v>157</v>
      </c>
      <c r="C157" s="6" t="s">
        <v>5</v>
      </c>
    </row>
    <row r="158" spans="1:3" ht="12.75">
      <c r="A158" s="5">
        <v>154</v>
      </c>
      <c r="B158" s="6" t="s">
        <v>158</v>
      </c>
      <c r="C158" s="6" t="s">
        <v>5</v>
      </c>
    </row>
    <row r="159" spans="1:3" ht="12.75">
      <c r="A159" s="5">
        <v>155</v>
      </c>
      <c r="B159" s="6" t="s">
        <v>159</v>
      </c>
      <c r="C159" s="6" t="s">
        <v>5</v>
      </c>
    </row>
    <row r="160" spans="1:3" ht="12.75">
      <c r="A160" s="5">
        <v>156</v>
      </c>
      <c r="B160" s="6" t="s">
        <v>160</v>
      </c>
      <c r="C160" s="6" t="s">
        <v>5</v>
      </c>
    </row>
    <row r="161" spans="1:3" ht="12.75">
      <c r="A161" s="5">
        <v>157</v>
      </c>
      <c r="B161" s="6" t="s">
        <v>161</v>
      </c>
      <c r="C161" s="6" t="s">
        <v>5</v>
      </c>
    </row>
    <row r="162" spans="1:3" ht="12.75">
      <c r="A162" s="5">
        <v>158</v>
      </c>
      <c r="B162" s="6" t="s">
        <v>162</v>
      </c>
      <c r="C162" s="6" t="s">
        <v>5</v>
      </c>
    </row>
    <row r="163" spans="1:3" ht="12.75">
      <c r="A163" s="5">
        <v>159</v>
      </c>
      <c r="B163" s="6" t="s">
        <v>163</v>
      </c>
      <c r="C163" s="6" t="s">
        <v>5</v>
      </c>
    </row>
    <row r="164" spans="1:3" ht="12.75">
      <c r="A164" s="5">
        <v>160</v>
      </c>
      <c r="B164" s="6" t="s">
        <v>164</v>
      </c>
      <c r="C164" s="6" t="s">
        <v>5</v>
      </c>
    </row>
    <row r="165" spans="1:3" ht="12.75">
      <c r="A165" s="5">
        <v>161</v>
      </c>
      <c r="B165" s="6" t="s">
        <v>165</v>
      </c>
      <c r="C165" s="6" t="s">
        <v>5</v>
      </c>
    </row>
    <row r="166" spans="1:3" ht="12.75">
      <c r="A166" s="5">
        <v>162</v>
      </c>
      <c r="B166" s="6" t="s">
        <v>166</v>
      </c>
      <c r="C166" s="6" t="s">
        <v>5</v>
      </c>
    </row>
    <row r="167" spans="1:3" ht="12.75">
      <c r="A167" s="5">
        <v>163</v>
      </c>
      <c r="B167" s="6" t="s">
        <v>167</v>
      </c>
      <c r="C167" s="6" t="s">
        <v>5</v>
      </c>
    </row>
    <row r="168" spans="1:3" ht="12.75">
      <c r="A168" s="5">
        <v>164</v>
      </c>
      <c r="B168" s="6" t="s">
        <v>168</v>
      </c>
      <c r="C168" s="6" t="s">
        <v>5</v>
      </c>
    </row>
    <row r="169" spans="1:3" ht="12.75">
      <c r="A169" s="5">
        <v>165</v>
      </c>
      <c r="B169" s="6" t="s">
        <v>169</v>
      </c>
      <c r="C169" s="6" t="s">
        <v>5</v>
      </c>
    </row>
    <row r="170" spans="1:3" ht="12.75">
      <c r="A170" s="5">
        <v>166</v>
      </c>
      <c r="B170" s="6" t="s">
        <v>170</v>
      </c>
      <c r="C170" s="6" t="s">
        <v>5</v>
      </c>
    </row>
    <row r="171" spans="1:3" ht="12.75">
      <c r="A171" s="5">
        <v>167</v>
      </c>
      <c r="B171" s="6" t="s">
        <v>171</v>
      </c>
      <c r="C171" s="6" t="s">
        <v>5</v>
      </c>
    </row>
    <row r="172" spans="1:3" ht="12.75">
      <c r="A172" s="5">
        <v>168</v>
      </c>
      <c r="B172" s="6" t="s">
        <v>172</v>
      </c>
      <c r="C172" s="6" t="s">
        <v>5</v>
      </c>
    </row>
    <row r="173" spans="1:3" ht="12.75">
      <c r="A173" s="5">
        <v>169</v>
      </c>
      <c r="B173" s="6" t="s">
        <v>173</v>
      </c>
      <c r="C173" s="6" t="s">
        <v>5</v>
      </c>
    </row>
    <row r="174" spans="1:3" ht="12.75">
      <c r="A174" s="5">
        <v>170</v>
      </c>
      <c r="B174" s="6" t="s">
        <v>174</v>
      </c>
      <c r="C174" s="6" t="s">
        <v>5</v>
      </c>
    </row>
    <row r="175" spans="1:3" ht="12.75">
      <c r="A175" s="5">
        <v>171</v>
      </c>
      <c r="B175" s="6" t="s">
        <v>175</v>
      </c>
      <c r="C175" s="6" t="s">
        <v>5</v>
      </c>
    </row>
    <row r="176" spans="1:3" ht="12.75">
      <c r="A176" s="5">
        <v>172</v>
      </c>
      <c r="B176" s="6" t="s">
        <v>176</v>
      </c>
      <c r="C176" s="6" t="s">
        <v>5</v>
      </c>
    </row>
    <row r="177" spans="1:3" ht="12.75">
      <c r="A177" s="5">
        <v>173</v>
      </c>
      <c r="B177" s="6" t="s">
        <v>177</v>
      </c>
      <c r="C177" s="6" t="s">
        <v>5</v>
      </c>
    </row>
    <row r="178" spans="1:3" ht="12.75">
      <c r="A178" s="5">
        <v>174</v>
      </c>
      <c r="B178" s="6" t="s">
        <v>178</v>
      </c>
      <c r="C178" s="6" t="s">
        <v>5</v>
      </c>
    </row>
    <row r="179" spans="1:3" ht="12.75">
      <c r="A179" s="5">
        <v>175</v>
      </c>
      <c r="B179" s="6" t="s">
        <v>179</v>
      </c>
      <c r="C179" s="6" t="s">
        <v>5</v>
      </c>
    </row>
    <row r="180" spans="1:3" ht="12.75">
      <c r="A180" s="5">
        <v>176</v>
      </c>
      <c r="B180" s="6" t="s">
        <v>180</v>
      </c>
      <c r="C180" s="6" t="s">
        <v>5</v>
      </c>
    </row>
    <row r="181" spans="1:3" ht="12.75">
      <c r="A181" s="5">
        <v>177</v>
      </c>
      <c r="B181" s="6" t="s">
        <v>181</v>
      </c>
      <c r="C181" s="6" t="s">
        <v>5</v>
      </c>
    </row>
    <row r="182" spans="1:3" ht="12.75">
      <c r="A182" s="5">
        <v>178</v>
      </c>
      <c r="B182" s="6" t="s">
        <v>182</v>
      </c>
      <c r="C182" s="6" t="s">
        <v>5</v>
      </c>
    </row>
    <row r="183" spans="1:3" ht="12.75">
      <c r="A183" s="5">
        <v>179</v>
      </c>
      <c r="B183" s="6" t="s">
        <v>183</v>
      </c>
      <c r="C183" s="6" t="s">
        <v>5</v>
      </c>
    </row>
    <row r="184" spans="1:3" ht="12.75">
      <c r="A184" s="5">
        <v>180</v>
      </c>
      <c r="B184" s="6" t="s">
        <v>184</v>
      </c>
      <c r="C184" s="6" t="s">
        <v>5</v>
      </c>
    </row>
    <row r="185" spans="1:3" ht="12.75">
      <c r="A185" s="5">
        <v>181</v>
      </c>
      <c r="B185" s="6" t="s">
        <v>185</v>
      </c>
      <c r="C185" s="6" t="s">
        <v>5</v>
      </c>
    </row>
    <row r="186" spans="1:3" ht="12.75">
      <c r="A186" s="5">
        <v>182</v>
      </c>
      <c r="B186" s="6" t="s">
        <v>186</v>
      </c>
      <c r="C186" s="6" t="s">
        <v>5</v>
      </c>
    </row>
    <row r="187" spans="1:3" ht="12.75">
      <c r="A187" s="5">
        <v>183</v>
      </c>
      <c r="B187" s="6" t="s">
        <v>187</v>
      </c>
      <c r="C187" s="6" t="s">
        <v>5</v>
      </c>
    </row>
    <row r="188" spans="1:3" ht="12.75">
      <c r="A188" s="5">
        <v>184</v>
      </c>
      <c r="B188" s="6" t="s">
        <v>188</v>
      </c>
      <c r="C188" s="6" t="s">
        <v>5</v>
      </c>
    </row>
    <row r="189" spans="1:3" ht="12.75">
      <c r="A189" s="5">
        <v>185</v>
      </c>
      <c r="B189" s="6" t="s">
        <v>189</v>
      </c>
      <c r="C189" s="6" t="s">
        <v>5</v>
      </c>
    </row>
    <row r="190" spans="1:3" ht="12.75">
      <c r="A190" s="5">
        <v>186</v>
      </c>
      <c r="B190" s="6" t="s">
        <v>190</v>
      </c>
      <c r="C190" s="6" t="s">
        <v>5</v>
      </c>
    </row>
    <row r="191" spans="1:3" ht="12.75">
      <c r="A191" s="5">
        <v>187</v>
      </c>
      <c r="B191" s="6" t="s">
        <v>191</v>
      </c>
      <c r="C191" s="6" t="s">
        <v>5</v>
      </c>
    </row>
    <row r="192" spans="1:3" ht="12.75">
      <c r="A192" s="5">
        <v>188</v>
      </c>
      <c r="B192" s="6" t="s">
        <v>192</v>
      </c>
      <c r="C192" s="6" t="s">
        <v>5</v>
      </c>
    </row>
    <row r="193" spans="1:3" ht="12.75">
      <c r="A193" s="5">
        <v>189</v>
      </c>
      <c r="B193" s="6" t="s">
        <v>193</v>
      </c>
      <c r="C193" s="6" t="s">
        <v>5</v>
      </c>
    </row>
    <row r="194" spans="1:3" ht="12.75">
      <c r="A194" s="5">
        <v>190</v>
      </c>
      <c r="B194" s="6" t="s">
        <v>194</v>
      </c>
      <c r="C194" s="6" t="s">
        <v>5</v>
      </c>
    </row>
    <row r="195" spans="1:3" ht="12.75">
      <c r="A195" s="5">
        <v>191</v>
      </c>
      <c r="B195" s="6" t="s">
        <v>195</v>
      </c>
      <c r="C195" s="6" t="s">
        <v>5</v>
      </c>
    </row>
    <row r="196" spans="1:3" ht="12.75">
      <c r="A196" s="5">
        <v>192</v>
      </c>
      <c r="B196" s="6" t="s">
        <v>196</v>
      </c>
      <c r="C196" s="6" t="s">
        <v>5</v>
      </c>
    </row>
    <row r="197" spans="1:3" ht="12.75">
      <c r="A197" s="5">
        <v>193</v>
      </c>
      <c r="B197" s="6" t="s">
        <v>197</v>
      </c>
      <c r="C197" s="6" t="s">
        <v>5</v>
      </c>
    </row>
    <row r="198" spans="1:3" ht="12.75">
      <c r="A198" s="5">
        <v>194</v>
      </c>
      <c r="B198" s="6" t="s">
        <v>198</v>
      </c>
      <c r="C198" s="6" t="s">
        <v>5</v>
      </c>
    </row>
    <row r="199" spans="1:3" ht="12.75">
      <c r="A199" s="5">
        <v>195</v>
      </c>
      <c r="B199" s="6" t="s">
        <v>199</v>
      </c>
      <c r="C199" s="6" t="s">
        <v>5</v>
      </c>
    </row>
    <row r="200" spans="1:3" ht="12.75">
      <c r="A200" s="5">
        <v>196</v>
      </c>
      <c r="B200" s="6" t="s">
        <v>200</v>
      </c>
      <c r="C200" s="6" t="s">
        <v>5</v>
      </c>
    </row>
    <row r="201" spans="1:3" ht="12.75">
      <c r="A201" s="5">
        <v>197</v>
      </c>
      <c r="B201" s="6" t="s">
        <v>201</v>
      </c>
      <c r="C201" s="6" t="s">
        <v>5</v>
      </c>
    </row>
    <row r="202" spans="1:3" ht="12.75">
      <c r="A202" s="5">
        <v>198</v>
      </c>
      <c r="B202" s="6" t="s">
        <v>202</v>
      </c>
      <c r="C202" s="6" t="s">
        <v>5</v>
      </c>
    </row>
    <row r="203" spans="1:3" ht="12.75">
      <c r="A203" s="5">
        <v>199</v>
      </c>
      <c r="B203" s="6" t="s">
        <v>203</v>
      </c>
      <c r="C203" s="6" t="s">
        <v>5</v>
      </c>
    </row>
    <row r="204" spans="1:3" ht="12.75">
      <c r="A204" s="5">
        <v>200</v>
      </c>
      <c r="B204" s="6" t="s">
        <v>204</v>
      </c>
      <c r="C204" s="6" t="s">
        <v>5</v>
      </c>
    </row>
    <row r="205" spans="1:3" ht="12.75">
      <c r="A205" s="5">
        <v>201</v>
      </c>
      <c r="B205" s="6" t="s">
        <v>205</v>
      </c>
      <c r="C205" s="6" t="s">
        <v>5</v>
      </c>
    </row>
    <row r="206" spans="1:3" ht="12.75">
      <c r="A206" s="5">
        <v>202</v>
      </c>
      <c r="B206" s="6" t="s">
        <v>206</v>
      </c>
      <c r="C206" s="6" t="s">
        <v>5</v>
      </c>
    </row>
    <row r="207" spans="1:3" ht="12.75">
      <c r="A207" s="5">
        <v>203</v>
      </c>
      <c r="B207" s="6" t="s">
        <v>207</v>
      </c>
      <c r="C207" s="6" t="s">
        <v>5</v>
      </c>
    </row>
    <row r="208" spans="1:3" ht="12.75">
      <c r="A208" s="5">
        <v>204</v>
      </c>
      <c r="B208" s="6" t="s">
        <v>208</v>
      </c>
      <c r="C208" s="6" t="s">
        <v>5</v>
      </c>
    </row>
    <row r="209" spans="1:3" ht="12.75">
      <c r="A209" s="5">
        <v>205</v>
      </c>
      <c r="B209" s="6" t="s">
        <v>209</v>
      </c>
      <c r="C209" s="6" t="s">
        <v>5</v>
      </c>
    </row>
    <row r="210" spans="1:3" ht="12.75">
      <c r="A210" s="5">
        <v>206</v>
      </c>
      <c r="B210" s="6" t="s">
        <v>210</v>
      </c>
      <c r="C210" s="6" t="s">
        <v>5</v>
      </c>
    </row>
    <row r="211" spans="1:3" ht="12.75">
      <c r="A211" s="5">
        <v>207</v>
      </c>
      <c r="B211" s="6" t="s">
        <v>211</v>
      </c>
      <c r="C211" s="6" t="s">
        <v>5</v>
      </c>
    </row>
    <row r="212" spans="1:3" ht="12.75">
      <c r="A212" s="5">
        <v>208</v>
      </c>
      <c r="B212" s="6" t="s">
        <v>212</v>
      </c>
      <c r="C212" s="6" t="s">
        <v>5</v>
      </c>
    </row>
    <row r="213" spans="1:3" ht="12.75">
      <c r="A213" s="5">
        <v>209</v>
      </c>
      <c r="B213" s="6" t="s">
        <v>213</v>
      </c>
      <c r="C213" s="6" t="s">
        <v>5</v>
      </c>
    </row>
    <row r="214" spans="1:3" ht="12.75">
      <c r="A214" s="5">
        <v>210</v>
      </c>
      <c r="B214" s="6" t="s">
        <v>214</v>
      </c>
      <c r="C214" s="6" t="s">
        <v>5</v>
      </c>
    </row>
    <row r="215" spans="1:3" ht="12.75">
      <c r="A215" s="5">
        <v>211</v>
      </c>
      <c r="B215" s="6" t="s">
        <v>215</v>
      </c>
      <c r="C215" s="6" t="s">
        <v>5</v>
      </c>
    </row>
    <row r="216" spans="1:3" ht="12.75">
      <c r="A216" s="5">
        <v>212</v>
      </c>
      <c r="B216" s="6" t="s">
        <v>216</v>
      </c>
      <c r="C216" s="6" t="s">
        <v>5</v>
      </c>
    </row>
    <row r="217" spans="1:3" ht="12.75">
      <c r="A217" s="5">
        <v>213</v>
      </c>
      <c r="B217" s="6" t="s">
        <v>217</v>
      </c>
      <c r="C217" s="6" t="s">
        <v>5</v>
      </c>
    </row>
    <row r="218" spans="1:3" ht="12.75">
      <c r="A218" s="5">
        <v>214</v>
      </c>
      <c r="B218" s="6" t="s">
        <v>218</v>
      </c>
      <c r="C218" s="6" t="s">
        <v>5</v>
      </c>
    </row>
    <row r="219" spans="1:3" ht="12.75">
      <c r="A219" s="5">
        <v>215</v>
      </c>
      <c r="B219" s="6" t="s">
        <v>219</v>
      </c>
      <c r="C219" s="6" t="s">
        <v>5</v>
      </c>
    </row>
    <row r="220" spans="1:3" ht="12.75">
      <c r="A220" s="5">
        <v>216</v>
      </c>
      <c r="B220" s="6" t="s">
        <v>220</v>
      </c>
      <c r="C220" s="6" t="s">
        <v>5</v>
      </c>
    </row>
    <row r="221" spans="1:3" ht="12.75">
      <c r="A221" s="5">
        <v>217</v>
      </c>
      <c r="B221" s="6" t="s">
        <v>221</v>
      </c>
      <c r="C221" s="6" t="s">
        <v>5</v>
      </c>
    </row>
    <row r="222" spans="1:3" ht="12.75">
      <c r="A222" s="5">
        <v>218</v>
      </c>
      <c r="B222" s="6" t="s">
        <v>222</v>
      </c>
      <c r="C222" s="6" t="s">
        <v>5</v>
      </c>
    </row>
    <row r="223" spans="1:3" ht="12.75">
      <c r="A223" s="5">
        <v>219</v>
      </c>
      <c r="B223" s="6" t="s">
        <v>223</v>
      </c>
      <c r="C223" s="6" t="s">
        <v>5</v>
      </c>
    </row>
    <row r="224" spans="1:3" ht="12.75">
      <c r="A224" s="5">
        <v>220</v>
      </c>
      <c r="B224" s="6" t="s">
        <v>224</v>
      </c>
      <c r="C224" s="6" t="s">
        <v>5</v>
      </c>
    </row>
    <row r="225" spans="1:3" ht="12.75">
      <c r="A225" s="5">
        <v>221</v>
      </c>
      <c r="B225" s="6" t="s">
        <v>225</v>
      </c>
      <c r="C225" s="6" t="s">
        <v>5</v>
      </c>
    </row>
    <row r="226" spans="1:3" ht="12.75">
      <c r="A226" s="5">
        <v>222</v>
      </c>
      <c r="B226" s="6" t="s">
        <v>226</v>
      </c>
      <c r="C226" s="6" t="s">
        <v>5</v>
      </c>
    </row>
    <row r="227" spans="1:3" ht="12.75">
      <c r="A227" s="5">
        <v>223</v>
      </c>
      <c r="B227" s="6" t="s">
        <v>227</v>
      </c>
      <c r="C227" s="6" t="s">
        <v>5</v>
      </c>
    </row>
    <row r="228" spans="1:3" ht="12.75">
      <c r="A228" s="5">
        <v>224</v>
      </c>
      <c r="B228" s="6" t="s">
        <v>228</v>
      </c>
      <c r="C228" s="6" t="s">
        <v>5</v>
      </c>
    </row>
    <row r="229" spans="1:3" ht="12.75">
      <c r="A229" s="5">
        <v>225</v>
      </c>
      <c r="B229" s="6" t="s">
        <v>229</v>
      </c>
      <c r="C229" s="6" t="s">
        <v>5</v>
      </c>
    </row>
    <row r="230" spans="1:3" ht="12.75">
      <c r="A230" s="5">
        <v>226</v>
      </c>
      <c r="B230" s="6" t="s">
        <v>230</v>
      </c>
      <c r="C230" s="6" t="s">
        <v>5</v>
      </c>
    </row>
    <row r="231" spans="1:3" ht="12.75">
      <c r="A231" s="5">
        <v>227</v>
      </c>
      <c r="B231" s="6" t="s">
        <v>231</v>
      </c>
      <c r="C231" s="6" t="s">
        <v>5</v>
      </c>
    </row>
    <row r="232" spans="1:3" ht="12.75">
      <c r="A232" s="5">
        <v>228</v>
      </c>
      <c r="B232" s="6" t="s">
        <v>232</v>
      </c>
      <c r="C232" s="6" t="s">
        <v>5</v>
      </c>
    </row>
    <row r="233" spans="1:3" ht="12.75">
      <c r="A233" s="5">
        <v>229</v>
      </c>
      <c r="B233" s="6" t="s">
        <v>233</v>
      </c>
      <c r="C233" s="6" t="s">
        <v>5</v>
      </c>
    </row>
    <row r="234" spans="1:3" ht="12.75">
      <c r="A234" s="5">
        <v>230</v>
      </c>
      <c r="B234" s="6" t="s">
        <v>234</v>
      </c>
      <c r="C234" s="6" t="s">
        <v>5</v>
      </c>
    </row>
    <row r="235" spans="1:3" ht="12.75">
      <c r="A235" s="5">
        <v>231</v>
      </c>
      <c r="B235" s="6" t="s">
        <v>235</v>
      </c>
      <c r="C235" s="6" t="s">
        <v>5</v>
      </c>
    </row>
    <row r="236" spans="1:3" ht="12.75">
      <c r="A236" s="5">
        <v>232</v>
      </c>
      <c r="B236" s="6" t="s">
        <v>236</v>
      </c>
      <c r="C236" s="6" t="s">
        <v>5</v>
      </c>
    </row>
    <row r="237" spans="1:3" ht="12.75">
      <c r="A237" s="5">
        <v>233</v>
      </c>
      <c r="B237" s="6" t="s">
        <v>237</v>
      </c>
      <c r="C237" s="6" t="s">
        <v>5</v>
      </c>
    </row>
    <row r="238" spans="1:3" ht="12.75">
      <c r="A238" s="5">
        <v>234</v>
      </c>
      <c r="B238" s="6" t="s">
        <v>238</v>
      </c>
      <c r="C238" s="6" t="s">
        <v>5</v>
      </c>
    </row>
    <row r="239" spans="1:3" ht="12.75">
      <c r="A239" s="5">
        <v>235</v>
      </c>
      <c r="B239" s="6" t="s">
        <v>239</v>
      </c>
      <c r="C239" s="6" t="s">
        <v>5</v>
      </c>
    </row>
    <row r="240" spans="1:3" ht="12.75">
      <c r="A240" s="5">
        <v>236</v>
      </c>
      <c r="B240" s="6" t="s">
        <v>240</v>
      </c>
      <c r="C240" s="6" t="s">
        <v>5</v>
      </c>
    </row>
    <row r="241" spans="1:3" ht="12.75">
      <c r="A241" s="5">
        <v>237</v>
      </c>
      <c r="B241" s="6" t="s">
        <v>241</v>
      </c>
      <c r="C241" s="6" t="s">
        <v>5</v>
      </c>
    </row>
    <row r="242" spans="1:3" ht="12.75">
      <c r="A242" s="5">
        <v>238</v>
      </c>
      <c r="B242" s="6" t="s">
        <v>242</v>
      </c>
      <c r="C242" s="6" t="s">
        <v>5</v>
      </c>
    </row>
    <row r="243" spans="1:3" ht="12.75">
      <c r="A243" s="5">
        <v>239</v>
      </c>
      <c r="B243" s="6" t="s">
        <v>243</v>
      </c>
      <c r="C243" s="6" t="s">
        <v>5</v>
      </c>
    </row>
    <row r="244" spans="1:3" ht="12.75">
      <c r="A244" s="5">
        <v>240</v>
      </c>
      <c r="B244" s="6" t="s">
        <v>244</v>
      </c>
      <c r="C244" s="6" t="s">
        <v>5</v>
      </c>
    </row>
    <row r="245" spans="1:3" ht="12.75">
      <c r="A245" s="5">
        <v>241</v>
      </c>
      <c r="B245" s="6" t="s">
        <v>245</v>
      </c>
      <c r="C245" s="6" t="s">
        <v>5</v>
      </c>
    </row>
    <row r="246" spans="1:3" ht="12.75">
      <c r="A246" s="5">
        <v>242</v>
      </c>
      <c r="B246" s="6" t="s">
        <v>246</v>
      </c>
      <c r="C246" s="6" t="s">
        <v>5</v>
      </c>
    </row>
    <row r="247" spans="1:3" ht="12.75">
      <c r="A247" s="5">
        <v>243</v>
      </c>
      <c r="B247" s="6" t="s">
        <v>247</v>
      </c>
      <c r="C247" s="6" t="s">
        <v>5</v>
      </c>
    </row>
    <row r="248" spans="1:3" ht="12.75">
      <c r="A248" s="5">
        <v>244</v>
      </c>
      <c r="B248" s="6" t="s">
        <v>248</v>
      </c>
      <c r="C248" s="6" t="s">
        <v>5</v>
      </c>
    </row>
    <row r="249" spans="1:3" ht="12.75">
      <c r="A249" s="5">
        <v>245</v>
      </c>
      <c r="B249" s="6" t="s">
        <v>249</v>
      </c>
      <c r="C249" s="6" t="s">
        <v>5</v>
      </c>
    </row>
    <row r="250" spans="1:3" ht="12.75">
      <c r="A250" s="5">
        <v>246</v>
      </c>
      <c r="B250" s="6" t="s">
        <v>250</v>
      </c>
      <c r="C250" s="6" t="s">
        <v>5</v>
      </c>
    </row>
    <row r="251" spans="1:3" ht="12.75">
      <c r="A251" s="5">
        <v>247</v>
      </c>
      <c r="B251" s="6" t="s">
        <v>251</v>
      </c>
      <c r="C251" s="6" t="s">
        <v>5</v>
      </c>
    </row>
    <row r="252" spans="1:3" ht="12.75">
      <c r="A252" s="5">
        <v>248</v>
      </c>
      <c r="B252" s="6" t="s">
        <v>252</v>
      </c>
      <c r="C252" s="6" t="s">
        <v>5</v>
      </c>
    </row>
    <row r="253" spans="1:3" ht="12.75">
      <c r="A253" s="5">
        <v>249</v>
      </c>
      <c r="B253" s="6" t="s">
        <v>253</v>
      </c>
      <c r="C253" s="6" t="s">
        <v>5</v>
      </c>
    </row>
    <row r="254" spans="1:3" ht="12.75">
      <c r="A254" s="5">
        <v>250</v>
      </c>
      <c r="B254" s="6" t="s">
        <v>254</v>
      </c>
      <c r="C254" s="6" t="s">
        <v>5</v>
      </c>
    </row>
    <row r="255" spans="1:3" ht="12.75">
      <c r="A255" s="5">
        <v>251</v>
      </c>
      <c r="B255" s="6" t="s">
        <v>255</v>
      </c>
      <c r="C255" s="6" t="s">
        <v>5</v>
      </c>
    </row>
    <row r="256" spans="1:3" ht="12.75">
      <c r="A256" s="5">
        <v>252</v>
      </c>
      <c r="B256" s="6" t="s">
        <v>256</v>
      </c>
      <c r="C256" s="6" t="s">
        <v>5</v>
      </c>
    </row>
    <row r="257" spans="1:3" ht="12.75">
      <c r="A257" s="5">
        <v>253</v>
      </c>
      <c r="B257" s="6" t="s">
        <v>257</v>
      </c>
      <c r="C257" s="6" t="s">
        <v>5</v>
      </c>
    </row>
    <row r="258" spans="1:3" ht="12.75">
      <c r="A258" s="5">
        <v>254</v>
      </c>
      <c r="B258" s="6" t="s">
        <v>258</v>
      </c>
      <c r="C258" s="6" t="s">
        <v>5</v>
      </c>
    </row>
    <row r="259" spans="1:3" ht="12.75">
      <c r="A259" s="5">
        <v>255</v>
      </c>
      <c r="B259" s="6" t="s">
        <v>259</v>
      </c>
      <c r="C259" s="6" t="s">
        <v>5</v>
      </c>
    </row>
    <row r="260" spans="1:3" ht="12.75">
      <c r="A260" s="5">
        <v>256</v>
      </c>
      <c r="B260" s="6" t="s">
        <v>260</v>
      </c>
      <c r="C260" s="6" t="s">
        <v>5</v>
      </c>
    </row>
    <row r="261" spans="1:3" ht="12.75">
      <c r="A261" s="5">
        <v>257</v>
      </c>
      <c r="B261" s="6" t="s">
        <v>260</v>
      </c>
      <c r="C261" s="6" t="s">
        <v>5</v>
      </c>
    </row>
    <row r="262" spans="1:3" ht="12.75">
      <c r="A262" s="5">
        <v>258</v>
      </c>
      <c r="B262" s="6" t="s">
        <v>261</v>
      </c>
      <c r="C262" s="6" t="s">
        <v>5</v>
      </c>
    </row>
    <row r="263" spans="1:3" ht="12.75">
      <c r="A263" s="5">
        <v>259</v>
      </c>
      <c r="B263" s="6" t="s">
        <v>262</v>
      </c>
      <c r="C263" s="6" t="s">
        <v>5</v>
      </c>
    </row>
    <row r="264" spans="1:3" ht="12.75">
      <c r="A264" s="5">
        <v>260</v>
      </c>
      <c r="B264" s="6" t="s">
        <v>263</v>
      </c>
      <c r="C264" s="6" t="s">
        <v>5</v>
      </c>
    </row>
    <row r="265" spans="1:3" ht="12.75">
      <c r="A265" s="5">
        <v>261</v>
      </c>
      <c r="B265" s="6" t="s">
        <v>264</v>
      </c>
      <c r="C265" s="6" t="s">
        <v>5</v>
      </c>
    </row>
    <row r="266" spans="1:3" ht="12.75">
      <c r="A266" s="5">
        <v>262</v>
      </c>
      <c r="B266" s="6" t="s">
        <v>265</v>
      </c>
      <c r="C266" s="6" t="s">
        <v>5</v>
      </c>
    </row>
    <row r="267" spans="1:3" ht="12.75">
      <c r="A267" s="5">
        <v>263</v>
      </c>
      <c r="B267" s="6" t="s">
        <v>266</v>
      </c>
      <c r="C267" s="6" t="s">
        <v>5</v>
      </c>
    </row>
    <row r="268" spans="1:3" ht="12.75">
      <c r="A268" s="5">
        <v>264</v>
      </c>
      <c r="B268" s="6" t="s">
        <v>267</v>
      </c>
      <c r="C268" s="6" t="s">
        <v>5</v>
      </c>
    </row>
    <row r="269" spans="1:3" ht="12.75">
      <c r="A269" s="5">
        <v>265</v>
      </c>
      <c r="B269" s="6" t="s">
        <v>268</v>
      </c>
      <c r="C269" s="6" t="s">
        <v>5</v>
      </c>
    </row>
    <row r="270" spans="1:3" ht="12.75">
      <c r="A270" s="5">
        <v>266</v>
      </c>
      <c r="B270" s="6" t="s">
        <v>269</v>
      </c>
      <c r="C270" s="6" t="s">
        <v>5</v>
      </c>
    </row>
    <row r="271" spans="1:3" ht="12.75">
      <c r="A271" s="5">
        <v>267</v>
      </c>
      <c r="B271" s="6" t="s">
        <v>270</v>
      </c>
      <c r="C271" s="6" t="s">
        <v>5</v>
      </c>
    </row>
    <row r="272" spans="1:3" ht="12.75">
      <c r="A272" s="5">
        <v>268</v>
      </c>
      <c r="B272" s="6" t="s">
        <v>271</v>
      </c>
      <c r="C272" s="6" t="s">
        <v>5</v>
      </c>
    </row>
    <row r="273" spans="1:3" ht="12.75">
      <c r="A273" s="5">
        <v>269</v>
      </c>
      <c r="B273" s="6" t="s">
        <v>272</v>
      </c>
      <c r="C273" s="6" t="s">
        <v>5</v>
      </c>
    </row>
    <row r="274" spans="1:3" ht="12.75">
      <c r="A274" s="5">
        <v>270</v>
      </c>
      <c r="B274" s="6" t="s">
        <v>273</v>
      </c>
      <c r="C274" s="6" t="s">
        <v>5</v>
      </c>
    </row>
    <row r="275" spans="1:3" ht="12.75">
      <c r="A275" s="5">
        <v>271</v>
      </c>
      <c r="B275" s="6" t="s">
        <v>274</v>
      </c>
      <c r="C275" s="6" t="s">
        <v>5</v>
      </c>
    </row>
    <row r="276" spans="1:3" ht="12.75">
      <c r="A276" s="5">
        <v>272</v>
      </c>
      <c r="B276" s="6" t="s">
        <v>275</v>
      </c>
      <c r="C276" s="6" t="s">
        <v>5</v>
      </c>
    </row>
    <row r="277" spans="1:3" ht="12.75">
      <c r="A277" s="5">
        <v>273</v>
      </c>
      <c r="B277" s="6" t="s">
        <v>276</v>
      </c>
      <c r="C277" s="6" t="s">
        <v>5</v>
      </c>
    </row>
    <row r="278" spans="1:3" ht="12.75">
      <c r="A278" s="5">
        <v>274</v>
      </c>
      <c r="B278" s="6" t="s">
        <v>277</v>
      </c>
      <c r="C278" s="6" t="s">
        <v>5</v>
      </c>
    </row>
    <row r="279" spans="1:3" ht="12.75">
      <c r="A279" s="5">
        <v>275</v>
      </c>
      <c r="B279" s="6" t="s">
        <v>278</v>
      </c>
      <c r="C279" s="6" t="s">
        <v>5</v>
      </c>
    </row>
    <row r="280" spans="1:3" ht="12.75">
      <c r="A280" s="5">
        <v>276</v>
      </c>
      <c r="B280" s="6" t="s">
        <v>279</v>
      </c>
      <c r="C280" s="6" t="s">
        <v>5</v>
      </c>
    </row>
    <row r="281" spans="1:3" ht="12.75">
      <c r="A281" s="5">
        <v>277</v>
      </c>
      <c r="B281" s="6" t="s">
        <v>280</v>
      </c>
      <c r="C281" s="6" t="s">
        <v>5</v>
      </c>
    </row>
    <row r="282" spans="1:3" ht="12.75">
      <c r="A282" s="5">
        <v>278</v>
      </c>
      <c r="B282" s="6" t="s">
        <v>281</v>
      </c>
      <c r="C282" s="6" t="s">
        <v>5</v>
      </c>
    </row>
    <row r="283" spans="1:3" ht="12.75">
      <c r="A283" s="5">
        <v>279</v>
      </c>
      <c r="B283" s="6" t="s">
        <v>282</v>
      </c>
      <c r="C283" s="6" t="s">
        <v>5</v>
      </c>
    </row>
    <row r="284" spans="1:3" ht="12.75">
      <c r="A284" s="5">
        <v>280</v>
      </c>
      <c r="B284" s="6" t="s">
        <v>283</v>
      </c>
      <c r="C284" s="6" t="s">
        <v>5</v>
      </c>
    </row>
    <row r="285" spans="1:3" ht="12.75">
      <c r="A285" s="5">
        <v>281</v>
      </c>
      <c r="B285" s="6" t="s">
        <v>284</v>
      </c>
      <c r="C285" s="6" t="s">
        <v>5</v>
      </c>
    </row>
    <row r="286" spans="1:3" ht="12.75">
      <c r="A286" s="5">
        <v>282</v>
      </c>
      <c r="B286" s="6" t="s">
        <v>285</v>
      </c>
      <c r="C286" s="6" t="s">
        <v>5</v>
      </c>
    </row>
    <row r="287" spans="1:3" ht="12.75">
      <c r="A287" s="5">
        <v>283</v>
      </c>
      <c r="B287" s="6" t="s">
        <v>286</v>
      </c>
      <c r="C287" s="6" t="s">
        <v>5</v>
      </c>
    </row>
    <row r="288" spans="1:3" ht="12.75">
      <c r="A288" s="5">
        <v>284</v>
      </c>
      <c r="B288" s="6" t="s">
        <v>287</v>
      </c>
      <c r="C288" s="6" t="s">
        <v>5</v>
      </c>
    </row>
    <row r="289" spans="1:3" ht="12.75">
      <c r="A289" s="5">
        <v>285</v>
      </c>
      <c r="B289" s="6" t="s">
        <v>288</v>
      </c>
      <c r="C289" s="6" t="s">
        <v>5</v>
      </c>
    </row>
    <row r="290" spans="1:3" ht="12.75">
      <c r="A290" s="5">
        <v>286</v>
      </c>
      <c r="B290" s="6" t="s">
        <v>289</v>
      </c>
      <c r="C290" s="6" t="s">
        <v>5</v>
      </c>
    </row>
    <row r="291" spans="1:3" ht="12.75">
      <c r="A291" s="5">
        <v>287</v>
      </c>
      <c r="B291" s="6" t="s">
        <v>290</v>
      </c>
      <c r="C291" s="6" t="s">
        <v>5</v>
      </c>
    </row>
    <row r="292" spans="1:3" ht="12.75">
      <c r="A292" s="5">
        <v>288</v>
      </c>
      <c r="B292" s="6" t="s">
        <v>291</v>
      </c>
      <c r="C292" s="6" t="s">
        <v>5</v>
      </c>
    </row>
    <row r="293" spans="1:3" ht="12.75">
      <c r="A293" s="5">
        <v>289</v>
      </c>
      <c r="B293" s="6" t="s">
        <v>292</v>
      </c>
      <c r="C293" s="6" t="s">
        <v>5</v>
      </c>
    </row>
    <row r="294" spans="1:3" ht="12.75">
      <c r="A294" s="5">
        <v>290</v>
      </c>
      <c r="B294" s="6" t="s">
        <v>293</v>
      </c>
      <c r="C294" s="6" t="s">
        <v>5</v>
      </c>
    </row>
    <row r="295" spans="1:3" ht="12.75">
      <c r="A295" s="5">
        <v>291</v>
      </c>
      <c r="B295" s="6" t="s">
        <v>294</v>
      </c>
      <c r="C295" s="6" t="s">
        <v>5</v>
      </c>
    </row>
    <row r="296" spans="1:3" ht="12.75">
      <c r="A296" s="5">
        <v>292</v>
      </c>
      <c r="B296" s="6" t="s">
        <v>295</v>
      </c>
      <c r="C296" s="6" t="s">
        <v>5</v>
      </c>
    </row>
    <row r="297" spans="1:3" ht="12.75">
      <c r="A297" s="5">
        <v>293</v>
      </c>
      <c r="B297" s="6" t="s">
        <v>296</v>
      </c>
      <c r="C297" s="6" t="s">
        <v>5</v>
      </c>
    </row>
    <row r="298" spans="1:3" ht="12.75">
      <c r="A298" s="5">
        <v>294</v>
      </c>
      <c r="B298" s="6" t="s">
        <v>297</v>
      </c>
      <c r="C298" s="6" t="s">
        <v>5</v>
      </c>
    </row>
    <row r="299" spans="1:3" ht="12.75">
      <c r="A299" s="5">
        <v>295</v>
      </c>
      <c r="B299" s="6" t="s">
        <v>298</v>
      </c>
      <c r="C299" s="6" t="s">
        <v>5</v>
      </c>
    </row>
    <row r="300" spans="1:3" ht="12.75">
      <c r="A300" s="5">
        <v>296</v>
      </c>
      <c r="B300" s="6" t="s">
        <v>299</v>
      </c>
      <c r="C300" s="6" t="s">
        <v>5</v>
      </c>
    </row>
    <row r="301" spans="1:3" ht="12.75">
      <c r="A301" s="5">
        <v>297</v>
      </c>
      <c r="B301" s="6" t="s">
        <v>300</v>
      </c>
      <c r="C301" s="6" t="s">
        <v>5</v>
      </c>
    </row>
    <row r="302" spans="1:3" ht="12.75">
      <c r="A302" s="5">
        <v>298</v>
      </c>
      <c r="B302" s="6" t="s">
        <v>301</v>
      </c>
      <c r="C302" s="6" t="s">
        <v>5</v>
      </c>
    </row>
    <row r="303" spans="1:3" ht="12.75">
      <c r="A303" s="5">
        <v>299</v>
      </c>
      <c r="B303" s="6"/>
      <c r="C303" s="6" t="s">
        <v>5</v>
      </c>
    </row>
    <row r="304" spans="1:3" ht="12.75">
      <c r="A304" s="5">
        <v>300</v>
      </c>
      <c r="B304" s="6" t="s">
        <v>302</v>
      </c>
      <c r="C304" s="6" t="s">
        <v>5</v>
      </c>
    </row>
    <row r="305" spans="1:3" ht="12.75">
      <c r="A305" s="5">
        <v>301</v>
      </c>
      <c r="B305" s="6" t="s">
        <v>303</v>
      </c>
      <c r="C305" s="6" t="s">
        <v>5</v>
      </c>
    </row>
    <row r="306" spans="1:3" ht="12.75">
      <c r="A306" s="5">
        <v>302</v>
      </c>
      <c r="B306" s="6" t="s">
        <v>304</v>
      </c>
      <c r="C306" s="6" t="s">
        <v>5</v>
      </c>
    </row>
    <row r="307" spans="1:3" ht="12.75">
      <c r="A307" s="5">
        <v>303</v>
      </c>
      <c r="B307" s="6" t="s">
        <v>305</v>
      </c>
      <c r="C307" s="6" t="s">
        <v>5</v>
      </c>
    </row>
    <row r="308" spans="1:3" ht="12.75">
      <c r="A308" s="5">
        <v>304</v>
      </c>
      <c r="B308" s="6" t="s">
        <v>306</v>
      </c>
      <c r="C308" s="6" t="s">
        <v>5</v>
      </c>
    </row>
    <row r="309" spans="1:3" ht="12.75">
      <c r="A309" s="5">
        <v>305</v>
      </c>
      <c r="B309" s="6" t="s">
        <v>307</v>
      </c>
      <c r="C309" s="6" t="s">
        <v>5</v>
      </c>
    </row>
    <row r="310" spans="1:3" ht="12.75">
      <c r="A310" s="5">
        <v>306</v>
      </c>
      <c r="B310" s="6" t="s">
        <v>308</v>
      </c>
      <c r="C310" s="6" t="s">
        <v>5</v>
      </c>
    </row>
    <row r="311" spans="1:3" ht="12.75">
      <c r="A311" s="5">
        <v>307</v>
      </c>
      <c r="B311" s="6" t="s">
        <v>309</v>
      </c>
      <c r="C311" s="6" t="s">
        <v>5</v>
      </c>
    </row>
    <row r="312" spans="1:3" ht="12.75">
      <c r="A312" s="5">
        <v>308</v>
      </c>
      <c r="B312" s="6" t="s">
        <v>310</v>
      </c>
      <c r="C312" s="6" t="s">
        <v>5</v>
      </c>
    </row>
    <row r="313" spans="1:3" ht="12.75">
      <c r="A313" s="5">
        <v>309</v>
      </c>
      <c r="B313" s="6" t="s">
        <v>311</v>
      </c>
      <c r="C313" s="6" t="s">
        <v>5</v>
      </c>
    </row>
    <row r="314" spans="1:3" ht="12.75">
      <c r="A314" s="5">
        <v>310</v>
      </c>
      <c r="B314" s="6" t="s">
        <v>312</v>
      </c>
      <c r="C314" s="6" t="s">
        <v>5</v>
      </c>
    </row>
    <row r="315" spans="1:3" ht="12.75">
      <c r="A315" s="5">
        <v>311</v>
      </c>
      <c r="B315" s="6" t="s">
        <v>313</v>
      </c>
      <c r="C315" s="6" t="s">
        <v>5</v>
      </c>
    </row>
    <row r="316" spans="1:3" ht="12.75">
      <c r="A316" s="5">
        <v>312</v>
      </c>
      <c r="B316" s="6" t="s">
        <v>314</v>
      </c>
      <c r="C316" s="6" t="s">
        <v>5</v>
      </c>
    </row>
    <row r="317" spans="1:3" ht="12.75">
      <c r="A317" s="5">
        <v>313</v>
      </c>
      <c r="B317" s="6" t="s">
        <v>315</v>
      </c>
      <c r="C317" s="6" t="s">
        <v>5</v>
      </c>
    </row>
    <row r="318" spans="1:3" ht="12.75">
      <c r="A318" s="5">
        <v>314</v>
      </c>
      <c r="B318" s="6" t="s">
        <v>316</v>
      </c>
      <c r="C318" s="6" t="s">
        <v>5</v>
      </c>
    </row>
    <row r="319" spans="1:3" ht="12.75">
      <c r="A319" s="5">
        <v>315</v>
      </c>
      <c r="B319" s="6" t="s">
        <v>317</v>
      </c>
      <c r="C319" s="6" t="s">
        <v>5</v>
      </c>
    </row>
    <row r="320" spans="1:3" ht="12.75">
      <c r="A320" s="5">
        <v>316</v>
      </c>
      <c r="B320" s="6" t="s">
        <v>318</v>
      </c>
      <c r="C320" s="6" t="s">
        <v>5</v>
      </c>
    </row>
    <row r="321" spans="1:3" ht="12.75">
      <c r="A321" s="5">
        <v>317</v>
      </c>
      <c r="B321" s="6" t="s">
        <v>319</v>
      </c>
      <c r="C321" s="6" t="s">
        <v>5</v>
      </c>
    </row>
    <row r="322" spans="1:3" ht="12.75">
      <c r="A322" s="5">
        <v>318</v>
      </c>
      <c r="B322" s="6" t="s">
        <v>320</v>
      </c>
      <c r="C322" s="6" t="s">
        <v>5</v>
      </c>
    </row>
    <row r="323" spans="1:3" ht="12.75">
      <c r="A323" s="5">
        <v>319</v>
      </c>
      <c r="B323" s="6" t="s">
        <v>321</v>
      </c>
      <c r="C323" s="6" t="s">
        <v>5</v>
      </c>
    </row>
    <row r="324" spans="1:3" ht="12.75">
      <c r="A324" s="5">
        <v>320</v>
      </c>
      <c r="B324" s="6" t="s">
        <v>322</v>
      </c>
      <c r="C324" s="6" t="s">
        <v>5</v>
      </c>
    </row>
    <row r="325" spans="1:3" ht="12.75">
      <c r="A325" s="5">
        <v>321</v>
      </c>
      <c r="B325" s="6" t="s">
        <v>323</v>
      </c>
      <c r="C325" s="6" t="s">
        <v>5</v>
      </c>
    </row>
    <row r="326" spans="1:3" ht="12.75">
      <c r="A326" s="5">
        <v>322</v>
      </c>
      <c r="B326" s="6" t="s">
        <v>324</v>
      </c>
      <c r="C326" s="6" t="s">
        <v>5</v>
      </c>
    </row>
    <row r="327" spans="1:3" ht="12.75">
      <c r="A327" s="5">
        <v>323</v>
      </c>
      <c r="B327" s="6" t="s">
        <v>325</v>
      </c>
      <c r="C327" s="6" t="s">
        <v>5</v>
      </c>
    </row>
    <row r="328" spans="1:3" ht="12.75">
      <c r="A328" s="5">
        <v>324</v>
      </c>
      <c r="B328" s="6" t="s">
        <v>326</v>
      </c>
      <c r="C328" s="6" t="s">
        <v>5</v>
      </c>
    </row>
    <row r="329" spans="1:3" ht="12.75">
      <c r="A329" s="5">
        <v>325</v>
      </c>
      <c r="B329" s="6" t="s">
        <v>327</v>
      </c>
      <c r="C329" s="6" t="s">
        <v>5</v>
      </c>
    </row>
    <row r="330" spans="1:3" ht="12.75">
      <c r="A330" s="5">
        <v>326</v>
      </c>
      <c r="B330" s="6" t="s">
        <v>328</v>
      </c>
      <c r="C330" s="6" t="s">
        <v>5</v>
      </c>
    </row>
    <row r="331" spans="1:3" ht="12.75">
      <c r="A331" s="5">
        <v>327</v>
      </c>
      <c r="B331" s="6" t="s">
        <v>329</v>
      </c>
      <c r="C331" s="6" t="s">
        <v>5</v>
      </c>
    </row>
    <row r="332" spans="1:3" ht="12.75">
      <c r="A332" s="5">
        <v>328</v>
      </c>
      <c r="B332" s="6" t="s">
        <v>330</v>
      </c>
      <c r="C332" s="6" t="s">
        <v>5</v>
      </c>
    </row>
    <row r="333" spans="1:3" ht="12.75">
      <c r="A333" s="5">
        <v>329</v>
      </c>
      <c r="B333" s="6" t="s">
        <v>331</v>
      </c>
      <c r="C333" s="6" t="s">
        <v>5</v>
      </c>
    </row>
    <row r="334" spans="1:3" ht="12.75">
      <c r="A334" s="5">
        <v>330</v>
      </c>
      <c r="B334" s="6" t="s">
        <v>332</v>
      </c>
      <c r="C334" s="6" t="s">
        <v>5</v>
      </c>
    </row>
    <row r="335" spans="1:3" ht="12.75">
      <c r="A335" s="5">
        <v>331</v>
      </c>
      <c r="B335" s="6" t="s">
        <v>333</v>
      </c>
      <c r="C335" s="6" t="s">
        <v>5</v>
      </c>
    </row>
    <row r="336" spans="1:3" ht="12.75">
      <c r="A336" s="5">
        <v>332</v>
      </c>
      <c r="B336" s="6" t="s">
        <v>334</v>
      </c>
      <c r="C336" s="6" t="s">
        <v>5</v>
      </c>
    </row>
    <row r="337" spans="1:3" ht="12.75">
      <c r="A337" s="5">
        <v>333</v>
      </c>
      <c r="B337" s="6" t="s">
        <v>335</v>
      </c>
      <c r="C337" s="6" t="s">
        <v>5</v>
      </c>
    </row>
    <row r="338" spans="1:3" ht="12.75">
      <c r="A338" s="5">
        <v>334</v>
      </c>
      <c r="B338" s="6" t="s">
        <v>336</v>
      </c>
      <c r="C338" s="6" t="s">
        <v>5</v>
      </c>
    </row>
    <row r="339" spans="1:3" ht="12.75">
      <c r="A339" s="5">
        <v>335</v>
      </c>
      <c r="B339" s="6" t="s">
        <v>337</v>
      </c>
      <c r="C339" s="6" t="s">
        <v>5</v>
      </c>
    </row>
    <row r="340" spans="1:3" ht="12.75">
      <c r="A340" s="5">
        <v>336</v>
      </c>
      <c r="B340" s="6" t="s">
        <v>338</v>
      </c>
      <c r="C340" s="6" t="s">
        <v>5</v>
      </c>
    </row>
    <row r="341" spans="1:3" ht="12.75">
      <c r="A341" s="5">
        <v>337</v>
      </c>
      <c r="B341" s="6" t="s">
        <v>339</v>
      </c>
      <c r="C341" s="6" t="s">
        <v>5</v>
      </c>
    </row>
    <row r="342" spans="1:3" ht="12.75">
      <c r="A342" s="5">
        <v>338</v>
      </c>
      <c r="B342" s="6" t="s">
        <v>340</v>
      </c>
      <c r="C342" s="6" t="s">
        <v>5</v>
      </c>
    </row>
    <row r="343" spans="1:3" ht="12.75">
      <c r="A343" s="5">
        <v>339</v>
      </c>
      <c r="B343" s="6" t="s">
        <v>341</v>
      </c>
      <c r="C343" s="6" t="s">
        <v>5</v>
      </c>
    </row>
    <row r="344" spans="1:3" ht="12.75">
      <c r="A344" s="5">
        <v>340</v>
      </c>
      <c r="B344" s="6" t="s">
        <v>342</v>
      </c>
      <c r="C344" s="6" t="s">
        <v>5</v>
      </c>
    </row>
    <row r="345" spans="1:3" ht="12.75">
      <c r="A345" s="5">
        <v>341</v>
      </c>
      <c r="B345" s="6" t="s">
        <v>343</v>
      </c>
      <c r="C345" s="6" t="s">
        <v>5</v>
      </c>
    </row>
    <row r="346" spans="1:3" ht="12.75">
      <c r="A346" s="5">
        <v>342</v>
      </c>
      <c r="B346" s="6" t="s">
        <v>344</v>
      </c>
      <c r="C346" s="6" t="s">
        <v>5</v>
      </c>
    </row>
    <row r="347" spans="1:3" ht="12.75">
      <c r="A347" s="5">
        <v>343</v>
      </c>
      <c r="B347" s="6" t="s">
        <v>345</v>
      </c>
      <c r="C347" s="6" t="s">
        <v>5</v>
      </c>
    </row>
    <row r="348" spans="1:3" ht="12.75">
      <c r="A348" s="5">
        <v>344</v>
      </c>
      <c r="B348" s="6" t="s">
        <v>346</v>
      </c>
      <c r="C348" s="6" t="s">
        <v>5</v>
      </c>
    </row>
    <row r="349" spans="1:3" ht="12.75">
      <c r="A349" s="5">
        <v>345</v>
      </c>
      <c r="B349" s="6" t="s">
        <v>347</v>
      </c>
      <c r="C349" s="6" t="s">
        <v>5</v>
      </c>
    </row>
    <row r="350" spans="1:3" ht="12.75">
      <c r="A350" s="5">
        <v>346</v>
      </c>
      <c r="B350" s="6" t="s">
        <v>348</v>
      </c>
      <c r="C350" s="6" t="s">
        <v>5</v>
      </c>
    </row>
    <row r="351" spans="1:3" ht="12.75">
      <c r="A351" s="5">
        <v>347</v>
      </c>
      <c r="B351" s="6" t="s">
        <v>349</v>
      </c>
      <c r="C351" s="6" t="s">
        <v>5</v>
      </c>
    </row>
    <row r="352" spans="1:3" ht="12.75">
      <c r="A352" s="5">
        <v>348</v>
      </c>
      <c r="B352" s="6" t="s">
        <v>350</v>
      </c>
      <c r="C352" s="6" t="s">
        <v>5</v>
      </c>
    </row>
    <row r="353" spans="1:3" ht="12.75">
      <c r="A353" s="5">
        <v>349</v>
      </c>
      <c r="B353" s="6" t="s">
        <v>351</v>
      </c>
      <c r="C353" s="6" t="s">
        <v>5</v>
      </c>
    </row>
    <row r="354" spans="1:3" ht="12.75">
      <c r="A354" s="5">
        <v>350</v>
      </c>
      <c r="B354" s="6" t="s">
        <v>352</v>
      </c>
      <c r="C354" s="6" t="s">
        <v>5</v>
      </c>
    </row>
    <row r="355" spans="1:3" ht="12.75">
      <c r="A355" s="5">
        <v>351</v>
      </c>
      <c r="B355" s="6" t="s">
        <v>353</v>
      </c>
      <c r="C355" s="6" t="s">
        <v>5</v>
      </c>
    </row>
    <row r="356" spans="1:3" ht="12.75">
      <c r="A356" s="5">
        <v>352</v>
      </c>
      <c r="B356" s="6" t="s">
        <v>354</v>
      </c>
      <c r="C356" s="6" t="s">
        <v>5</v>
      </c>
    </row>
    <row r="357" spans="1:3" ht="12.75">
      <c r="A357" s="5">
        <v>353</v>
      </c>
      <c r="B357" s="6" t="s">
        <v>355</v>
      </c>
      <c r="C357" s="6" t="s">
        <v>5</v>
      </c>
    </row>
    <row r="358" spans="1:3" ht="12.75">
      <c r="A358" s="5">
        <v>354</v>
      </c>
      <c r="B358" s="6" t="s">
        <v>356</v>
      </c>
      <c r="C358" s="6" t="s">
        <v>5</v>
      </c>
    </row>
    <row r="359" spans="1:3" ht="12.75">
      <c r="A359" s="5">
        <v>355</v>
      </c>
      <c r="B359" s="6" t="s">
        <v>357</v>
      </c>
      <c r="C359" s="6" t="s">
        <v>5</v>
      </c>
    </row>
    <row r="360" spans="1:3" ht="12.75">
      <c r="A360" s="5">
        <v>356</v>
      </c>
      <c r="B360" s="6" t="s">
        <v>358</v>
      </c>
      <c r="C360" s="6" t="s">
        <v>5</v>
      </c>
    </row>
    <row r="361" spans="1:3" ht="12.75">
      <c r="A361" s="5">
        <v>357</v>
      </c>
      <c r="B361" s="6" t="s">
        <v>359</v>
      </c>
      <c r="C361" s="6" t="s">
        <v>5</v>
      </c>
    </row>
    <row r="362" spans="1:3" ht="12.75">
      <c r="A362" s="5">
        <v>358</v>
      </c>
      <c r="B362" s="6" t="s">
        <v>360</v>
      </c>
      <c r="C362" s="6" t="s">
        <v>5</v>
      </c>
    </row>
    <row r="363" spans="1:3" ht="12.75">
      <c r="A363" s="5">
        <v>359</v>
      </c>
      <c r="B363" s="6" t="s">
        <v>361</v>
      </c>
      <c r="C363" s="6" t="s">
        <v>5</v>
      </c>
    </row>
    <row r="364" spans="1:3" ht="12.75">
      <c r="A364" s="5">
        <v>360</v>
      </c>
      <c r="B364" s="6" t="s">
        <v>362</v>
      </c>
      <c r="C364" s="6" t="s">
        <v>5</v>
      </c>
    </row>
    <row r="365" spans="1:3" ht="12.75">
      <c r="A365" s="5">
        <v>361</v>
      </c>
      <c r="B365" s="6" t="s">
        <v>363</v>
      </c>
      <c r="C365" s="6" t="s">
        <v>5</v>
      </c>
    </row>
    <row r="366" spans="1:3" ht="12.75">
      <c r="A366" s="5">
        <v>362</v>
      </c>
      <c r="B366" s="6" t="s">
        <v>364</v>
      </c>
      <c r="C366" s="6" t="s">
        <v>5</v>
      </c>
    </row>
    <row r="367" spans="1:3" ht="12.75">
      <c r="A367" s="5">
        <v>363</v>
      </c>
      <c r="B367" s="6" t="s">
        <v>365</v>
      </c>
      <c r="C367" s="6" t="s">
        <v>5</v>
      </c>
    </row>
    <row r="368" spans="1:3" ht="12.75">
      <c r="A368" s="5">
        <v>364</v>
      </c>
      <c r="B368" s="6" t="s">
        <v>366</v>
      </c>
      <c r="C368" s="6" t="s">
        <v>5</v>
      </c>
    </row>
    <row r="369" spans="1:3" ht="12.75">
      <c r="A369" s="5">
        <v>365</v>
      </c>
      <c r="B369" s="6" t="s">
        <v>367</v>
      </c>
      <c r="C369" s="6" t="s">
        <v>5</v>
      </c>
    </row>
    <row r="370" spans="1:3" ht="12.75">
      <c r="A370" s="5">
        <v>366</v>
      </c>
      <c r="B370" s="6" t="s">
        <v>368</v>
      </c>
      <c r="C370" s="6" t="s">
        <v>5</v>
      </c>
    </row>
    <row r="371" spans="1:3" ht="12.75">
      <c r="A371" s="5">
        <v>367</v>
      </c>
      <c r="B371" s="6" t="s">
        <v>369</v>
      </c>
      <c r="C371" s="6" t="s">
        <v>5</v>
      </c>
    </row>
    <row r="372" spans="1:3" ht="12.75">
      <c r="A372" s="5">
        <v>368</v>
      </c>
      <c r="B372" s="6" t="s">
        <v>370</v>
      </c>
      <c r="C372" s="6" t="s">
        <v>5</v>
      </c>
    </row>
    <row r="373" spans="1:3" ht="12.75">
      <c r="A373" s="5">
        <v>369</v>
      </c>
      <c r="B373" s="6" t="s">
        <v>371</v>
      </c>
      <c r="C373" s="6" t="s">
        <v>5</v>
      </c>
    </row>
    <row r="374" spans="1:3" ht="12.75">
      <c r="A374" s="5">
        <v>370</v>
      </c>
      <c r="B374" s="6" t="s">
        <v>372</v>
      </c>
      <c r="C374" s="6" t="s">
        <v>5</v>
      </c>
    </row>
    <row r="375" spans="1:3" ht="12.75">
      <c r="A375" s="5">
        <v>371</v>
      </c>
      <c r="B375" s="6" t="s">
        <v>373</v>
      </c>
      <c r="C375" s="6" t="s">
        <v>5</v>
      </c>
    </row>
    <row r="376" spans="1:3" ht="12.75">
      <c r="A376" s="5">
        <v>372</v>
      </c>
      <c r="B376" s="6" t="s">
        <v>374</v>
      </c>
      <c r="C376" s="6" t="s">
        <v>5</v>
      </c>
    </row>
    <row r="377" spans="1:3" ht="12.75">
      <c r="A377" s="5">
        <v>373</v>
      </c>
      <c r="B377" s="6" t="s">
        <v>375</v>
      </c>
      <c r="C377" s="6" t="s">
        <v>5</v>
      </c>
    </row>
    <row r="378" spans="1:3" ht="12.75">
      <c r="A378" s="5">
        <v>374</v>
      </c>
      <c r="B378" s="6" t="s">
        <v>376</v>
      </c>
      <c r="C378" s="6" t="s">
        <v>5</v>
      </c>
    </row>
    <row r="379" spans="1:3" ht="12.75">
      <c r="A379" s="5">
        <v>375</v>
      </c>
      <c r="B379" s="6" t="s">
        <v>377</v>
      </c>
      <c r="C379" s="6" t="s">
        <v>5</v>
      </c>
    </row>
    <row r="380" spans="1:3" ht="12.75">
      <c r="A380" s="5">
        <v>376</v>
      </c>
      <c r="B380" s="6" t="s">
        <v>378</v>
      </c>
      <c r="C380" s="6" t="s">
        <v>5</v>
      </c>
    </row>
    <row r="381" spans="1:3" ht="12.75">
      <c r="A381" s="5">
        <v>377</v>
      </c>
      <c r="B381" s="6" t="s">
        <v>379</v>
      </c>
      <c r="C381" s="6" t="s">
        <v>5</v>
      </c>
    </row>
    <row r="382" spans="1:3" ht="12.75">
      <c r="A382" s="5">
        <v>378</v>
      </c>
      <c r="B382" s="6" t="s">
        <v>380</v>
      </c>
      <c r="C382" s="6" t="s">
        <v>5</v>
      </c>
    </row>
    <row r="383" spans="1:3" ht="12.75">
      <c r="A383" s="5">
        <v>379</v>
      </c>
      <c r="B383" s="6" t="s">
        <v>381</v>
      </c>
      <c r="C383" s="6" t="s">
        <v>5</v>
      </c>
    </row>
    <row r="384" spans="1:3" ht="12.75">
      <c r="A384" s="5">
        <v>380</v>
      </c>
      <c r="B384" s="6" t="s">
        <v>382</v>
      </c>
      <c r="C384" s="6" t="s">
        <v>5</v>
      </c>
    </row>
    <row r="385" spans="1:3" ht="12.75">
      <c r="A385" s="5">
        <v>381</v>
      </c>
      <c r="B385" s="6" t="s">
        <v>383</v>
      </c>
      <c r="C385" s="6" t="s">
        <v>5</v>
      </c>
    </row>
    <row r="386" spans="1:3" ht="12.75">
      <c r="A386" s="5">
        <v>382</v>
      </c>
      <c r="B386" s="6" t="s">
        <v>384</v>
      </c>
      <c r="C386" s="6" t="s">
        <v>5</v>
      </c>
    </row>
    <row r="387" spans="1:3" ht="12.75">
      <c r="A387" s="5">
        <v>383</v>
      </c>
      <c r="B387" s="6" t="s">
        <v>385</v>
      </c>
      <c r="C387" s="6" t="s">
        <v>5</v>
      </c>
    </row>
    <row r="388" spans="1:3" ht="12.75">
      <c r="A388" s="5">
        <v>384</v>
      </c>
      <c r="B388" s="6" t="s">
        <v>386</v>
      </c>
      <c r="C388" s="6" t="s">
        <v>5</v>
      </c>
    </row>
    <row r="389" spans="1:3" ht="12.75">
      <c r="A389" s="5">
        <v>385</v>
      </c>
      <c r="B389" s="6" t="s">
        <v>387</v>
      </c>
      <c r="C389" s="6" t="s">
        <v>5</v>
      </c>
    </row>
    <row r="390" spans="1:3" ht="12.75">
      <c r="A390" s="5">
        <v>386</v>
      </c>
      <c r="B390" s="6" t="s">
        <v>388</v>
      </c>
      <c r="C390" s="6" t="s">
        <v>5</v>
      </c>
    </row>
    <row r="391" spans="1:3" ht="12.75">
      <c r="A391" s="5">
        <v>387</v>
      </c>
      <c r="B391" s="6" t="s">
        <v>389</v>
      </c>
      <c r="C391" s="6" t="s">
        <v>5</v>
      </c>
    </row>
    <row r="392" spans="1:3" ht="12.75">
      <c r="A392" s="5">
        <v>388</v>
      </c>
      <c r="B392" s="6" t="s">
        <v>390</v>
      </c>
      <c r="C392" s="6" t="s">
        <v>5</v>
      </c>
    </row>
    <row r="393" spans="1:3" ht="12.75">
      <c r="A393" s="5">
        <v>389</v>
      </c>
      <c r="B393" s="6" t="s">
        <v>391</v>
      </c>
      <c r="C393" s="6" t="s">
        <v>5</v>
      </c>
    </row>
    <row r="394" spans="1:3" ht="12.75">
      <c r="A394" s="5">
        <v>390</v>
      </c>
      <c r="B394" s="6" t="s">
        <v>392</v>
      </c>
      <c r="C394" s="6" t="s">
        <v>5</v>
      </c>
    </row>
    <row r="395" spans="1:3" ht="12.75">
      <c r="A395" s="5">
        <v>391</v>
      </c>
      <c r="B395" s="6" t="s">
        <v>393</v>
      </c>
      <c r="C395" s="6" t="s">
        <v>5</v>
      </c>
    </row>
    <row r="396" spans="1:3" ht="12.75">
      <c r="A396" s="5">
        <v>392</v>
      </c>
      <c r="B396" s="6" t="s">
        <v>394</v>
      </c>
      <c r="C396" s="6" t="s">
        <v>5</v>
      </c>
    </row>
    <row r="397" spans="1:3" ht="12.75">
      <c r="A397" s="5">
        <v>393</v>
      </c>
      <c r="B397" s="6" t="s">
        <v>395</v>
      </c>
      <c r="C397" s="6" t="s">
        <v>5</v>
      </c>
    </row>
    <row r="398" spans="1:3" ht="12.75">
      <c r="A398" s="5">
        <v>394</v>
      </c>
      <c r="B398" s="6" t="s">
        <v>396</v>
      </c>
      <c r="C398" s="6" t="s">
        <v>5</v>
      </c>
    </row>
    <row r="399" spans="1:3" ht="12.75">
      <c r="A399" s="5">
        <v>395</v>
      </c>
      <c r="B399" s="6" t="s">
        <v>397</v>
      </c>
      <c r="C399" s="6" t="s">
        <v>5</v>
      </c>
    </row>
    <row r="400" spans="1:3" ht="12.75">
      <c r="A400" s="5">
        <v>396</v>
      </c>
      <c r="B400" s="6" t="s">
        <v>398</v>
      </c>
      <c r="C400" s="6" t="s">
        <v>5</v>
      </c>
    </row>
    <row r="401" spans="1:3" ht="12.75">
      <c r="A401" s="5">
        <v>397</v>
      </c>
      <c r="B401" s="6" t="s">
        <v>399</v>
      </c>
      <c r="C401" s="6" t="s">
        <v>5</v>
      </c>
    </row>
    <row r="402" spans="1:3" ht="12.75">
      <c r="A402" s="5">
        <v>398</v>
      </c>
      <c r="B402" s="6" t="s">
        <v>400</v>
      </c>
      <c r="C402" s="6" t="s">
        <v>5</v>
      </c>
    </row>
    <row r="403" spans="1:3" ht="12.75">
      <c r="A403" s="5">
        <v>399</v>
      </c>
      <c r="B403" s="6" t="s">
        <v>401</v>
      </c>
      <c r="C403" s="6" t="s">
        <v>5</v>
      </c>
    </row>
    <row r="404" spans="1:3" ht="12.75">
      <c r="A404" s="5">
        <v>400</v>
      </c>
      <c r="B404" s="6" t="s">
        <v>402</v>
      </c>
      <c r="C404" s="6" t="s">
        <v>5</v>
      </c>
    </row>
    <row r="405" spans="1:3" ht="12.75">
      <c r="A405" s="5">
        <v>401</v>
      </c>
      <c r="B405" s="6" t="s">
        <v>403</v>
      </c>
      <c r="C405" s="6" t="s">
        <v>5</v>
      </c>
    </row>
    <row r="406" spans="1:3" ht="12.75">
      <c r="A406" s="5">
        <v>402</v>
      </c>
      <c r="B406" s="6" t="s">
        <v>404</v>
      </c>
      <c r="C406" s="6" t="s">
        <v>5</v>
      </c>
    </row>
    <row r="407" spans="1:3" ht="12.75">
      <c r="A407" s="5">
        <v>403</v>
      </c>
      <c r="B407" s="6" t="s">
        <v>405</v>
      </c>
      <c r="C407" s="6" t="s">
        <v>5</v>
      </c>
    </row>
    <row r="408" spans="1:3" ht="12.75">
      <c r="A408" s="5">
        <v>404</v>
      </c>
      <c r="B408" s="6" t="s">
        <v>406</v>
      </c>
      <c r="C408" s="6" t="s">
        <v>5</v>
      </c>
    </row>
    <row r="409" spans="1:3" ht="12.75">
      <c r="A409" s="5">
        <v>405</v>
      </c>
      <c r="B409" s="6" t="s">
        <v>407</v>
      </c>
      <c r="C409" s="6" t="s">
        <v>5</v>
      </c>
    </row>
    <row r="410" spans="1:3" ht="12.75">
      <c r="A410" s="5">
        <v>406</v>
      </c>
      <c r="B410" s="6" t="s">
        <v>408</v>
      </c>
      <c r="C410" s="6" t="s">
        <v>5</v>
      </c>
    </row>
    <row r="411" spans="1:3" ht="12.75">
      <c r="A411" s="5">
        <v>407</v>
      </c>
      <c r="B411" s="6" t="s">
        <v>409</v>
      </c>
      <c r="C411" s="6" t="s">
        <v>5</v>
      </c>
    </row>
    <row r="412" spans="1:3" ht="12.75">
      <c r="A412" s="5">
        <v>408</v>
      </c>
      <c r="B412" s="6" t="s">
        <v>410</v>
      </c>
      <c r="C412" s="6" t="s">
        <v>5</v>
      </c>
    </row>
    <row r="413" spans="1:3" ht="12.75">
      <c r="A413" s="5">
        <v>409</v>
      </c>
      <c r="B413" s="6" t="s">
        <v>411</v>
      </c>
      <c r="C413" s="6" t="s">
        <v>5</v>
      </c>
    </row>
    <row r="414" spans="1:3" ht="12.75">
      <c r="A414" s="5">
        <v>410</v>
      </c>
      <c r="B414" s="6" t="s">
        <v>412</v>
      </c>
      <c r="C414" s="6" t="s">
        <v>5</v>
      </c>
    </row>
    <row r="415" spans="1:3" ht="12.75">
      <c r="A415" s="5">
        <v>411</v>
      </c>
      <c r="B415" s="6" t="s">
        <v>413</v>
      </c>
      <c r="C415" s="6" t="s">
        <v>5</v>
      </c>
    </row>
    <row r="416" spans="1:3" ht="12.75">
      <c r="A416" s="5">
        <v>412</v>
      </c>
      <c r="B416" s="6" t="s">
        <v>414</v>
      </c>
      <c r="C416" s="6" t="s">
        <v>5</v>
      </c>
    </row>
    <row r="417" spans="1:3" ht="12.75">
      <c r="A417" s="5">
        <v>413</v>
      </c>
      <c r="B417" s="6" t="s">
        <v>415</v>
      </c>
      <c r="C417" s="6" t="s">
        <v>5</v>
      </c>
    </row>
    <row r="418" spans="1:3" ht="12.75">
      <c r="A418" s="5">
        <v>414</v>
      </c>
      <c r="B418" s="6" t="s">
        <v>416</v>
      </c>
      <c r="C418" s="6" t="s">
        <v>5</v>
      </c>
    </row>
    <row r="419" spans="1:3" ht="12.75">
      <c r="A419" s="5">
        <v>415</v>
      </c>
      <c r="B419" s="6" t="s">
        <v>417</v>
      </c>
      <c r="C419" s="6" t="s">
        <v>5</v>
      </c>
    </row>
    <row r="420" spans="1:3" ht="12.75">
      <c r="A420" s="5">
        <v>416</v>
      </c>
      <c r="B420" s="6" t="s">
        <v>418</v>
      </c>
      <c r="C420" s="6" t="s">
        <v>5</v>
      </c>
    </row>
    <row r="421" spans="1:3" ht="12.75">
      <c r="A421" s="5">
        <v>417</v>
      </c>
      <c r="B421" s="6" t="s">
        <v>419</v>
      </c>
      <c r="C421" s="6" t="s">
        <v>5</v>
      </c>
    </row>
    <row r="422" spans="1:3" ht="12.75">
      <c r="A422" s="5">
        <v>418</v>
      </c>
      <c r="B422" s="6" t="s">
        <v>420</v>
      </c>
      <c r="C422" s="6" t="s">
        <v>5</v>
      </c>
    </row>
    <row r="423" spans="1:3" ht="12.75">
      <c r="A423" s="5">
        <v>419</v>
      </c>
      <c r="B423" s="6" t="s">
        <v>421</v>
      </c>
      <c r="C423" s="6" t="s">
        <v>5</v>
      </c>
    </row>
    <row r="424" spans="1:3" ht="12.75">
      <c r="A424" s="5">
        <v>420</v>
      </c>
      <c r="B424" s="6" t="s">
        <v>422</v>
      </c>
      <c r="C424" s="6" t="s">
        <v>5</v>
      </c>
    </row>
    <row r="425" spans="1:3" ht="12.75">
      <c r="A425" s="5">
        <v>421</v>
      </c>
      <c r="B425" s="6" t="s">
        <v>423</v>
      </c>
      <c r="C425" s="6" t="s">
        <v>5</v>
      </c>
    </row>
    <row r="426" spans="1:3" ht="12.75">
      <c r="A426" s="5">
        <v>422</v>
      </c>
      <c r="B426" s="6" t="s">
        <v>424</v>
      </c>
      <c r="C426" s="6" t="s">
        <v>5</v>
      </c>
    </row>
    <row r="427" spans="1:3" ht="12.75">
      <c r="A427" s="5">
        <v>423</v>
      </c>
      <c r="B427" s="6" t="s">
        <v>425</v>
      </c>
      <c r="C427" s="6" t="s">
        <v>5</v>
      </c>
    </row>
    <row r="428" spans="1:3" ht="12.75">
      <c r="A428" s="5">
        <v>424</v>
      </c>
      <c r="B428" s="6" t="s">
        <v>426</v>
      </c>
      <c r="C428" s="6" t="s">
        <v>5</v>
      </c>
    </row>
    <row r="429" spans="1:3" ht="12.75">
      <c r="A429" s="5">
        <v>425</v>
      </c>
      <c r="B429" s="6" t="s">
        <v>427</v>
      </c>
      <c r="C429" s="6" t="s">
        <v>5</v>
      </c>
    </row>
    <row r="430" spans="1:3" ht="12.75">
      <c r="A430" s="5">
        <v>426</v>
      </c>
      <c r="B430" s="6" t="s">
        <v>428</v>
      </c>
      <c r="C430" s="6" t="s">
        <v>5</v>
      </c>
    </row>
    <row r="431" spans="1:3" ht="12.75">
      <c r="A431" s="5">
        <v>427</v>
      </c>
      <c r="B431" s="6" t="s">
        <v>429</v>
      </c>
      <c r="C431" s="6" t="s">
        <v>5</v>
      </c>
    </row>
    <row r="432" spans="1:3" ht="12.75">
      <c r="A432" s="5">
        <v>428</v>
      </c>
      <c r="B432" s="6" t="s">
        <v>430</v>
      </c>
      <c r="C432" s="6" t="s">
        <v>5</v>
      </c>
    </row>
    <row r="433" spans="1:3" ht="12.75">
      <c r="A433" s="5">
        <v>429</v>
      </c>
      <c r="B433" s="6" t="s">
        <v>431</v>
      </c>
      <c r="C433" s="6" t="s">
        <v>5</v>
      </c>
    </row>
    <row r="434" spans="1:3" ht="12.75">
      <c r="A434" s="5">
        <v>430</v>
      </c>
      <c r="B434" s="6" t="s">
        <v>432</v>
      </c>
      <c r="C434" s="6" t="s">
        <v>5</v>
      </c>
    </row>
    <row r="435" spans="1:3" ht="12.75">
      <c r="A435" s="5">
        <v>431</v>
      </c>
      <c r="B435" s="6" t="s">
        <v>433</v>
      </c>
      <c r="C435" s="6" t="s">
        <v>5</v>
      </c>
    </row>
    <row r="436" spans="1:3" ht="12.75">
      <c r="A436" s="5">
        <v>432</v>
      </c>
      <c r="B436" s="6" t="s">
        <v>434</v>
      </c>
      <c r="C436" s="6" t="s">
        <v>5</v>
      </c>
    </row>
    <row r="437" spans="1:3" ht="12.75">
      <c r="A437" s="5">
        <v>433</v>
      </c>
      <c r="B437" s="6" t="s">
        <v>435</v>
      </c>
      <c r="C437" s="6" t="s">
        <v>5</v>
      </c>
    </row>
    <row r="438" spans="1:3" ht="12.75">
      <c r="A438" s="5">
        <v>434</v>
      </c>
      <c r="B438" s="6" t="s">
        <v>436</v>
      </c>
      <c r="C438" s="6" t="s">
        <v>5</v>
      </c>
    </row>
    <row r="439" spans="1:3" ht="12.75">
      <c r="A439" s="5">
        <v>435</v>
      </c>
      <c r="B439" s="6" t="s">
        <v>437</v>
      </c>
      <c r="C439" s="6" t="s">
        <v>5</v>
      </c>
    </row>
    <row r="440" spans="1:3" ht="12.75">
      <c r="A440" s="5">
        <v>436</v>
      </c>
      <c r="B440" s="6" t="s">
        <v>438</v>
      </c>
      <c r="C440" s="6" t="s">
        <v>5</v>
      </c>
    </row>
    <row r="441" spans="1:3" ht="12.75">
      <c r="A441" s="5">
        <v>437</v>
      </c>
      <c r="B441" s="6" t="s">
        <v>439</v>
      </c>
      <c r="C441" s="6" t="s">
        <v>5</v>
      </c>
    </row>
    <row r="442" spans="1:3" ht="12.75">
      <c r="A442" s="5">
        <v>438</v>
      </c>
      <c r="B442" s="6" t="s">
        <v>440</v>
      </c>
      <c r="C442" s="6" t="s">
        <v>5</v>
      </c>
    </row>
    <row r="443" spans="1:3" ht="12.75">
      <c r="A443" s="5">
        <v>439</v>
      </c>
      <c r="B443" s="6" t="s">
        <v>441</v>
      </c>
      <c r="C443" s="6" t="s">
        <v>5</v>
      </c>
    </row>
    <row r="444" spans="1:3" ht="12.75">
      <c r="A444" s="5">
        <v>440</v>
      </c>
      <c r="B444" s="6" t="s">
        <v>442</v>
      </c>
      <c r="C444" s="6" t="s">
        <v>5</v>
      </c>
    </row>
    <row r="445" spans="1:3" ht="12.75">
      <c r="A445" s="5">
        <v>441</v>
      </c>
      <c r="B445" s="6" t="s">
        <v>443</v>
      </c>
      <c r="C445" s="6" t="s">
        <v>5</v>
      </c>
    </row>
    <row r="446" spans="1:3" ht="12.75">
      <c r="A446" s="5">
        <v>442</v>
      </c>
      <c r="B446" s="6" t="s">
        <v>444</v>
      </c>
      <c r="C446" s="6" t="s">
        <v>5</v>
      </c>
    </row>
    <row r="447" spans="1:3" ht="12.75">
      <c r="A447" s="5">
        <v>443</v>
      </c>
      <c r="B447" s="6" t="s">
        <v>445</v>
      </c>
      <c r="C447" s="6" t="s">
        <v>5</v>
      </c>
    </row>
    <row r="448" spans="1:3" ht="12.75">
      <c r="A448" s="5">
        <v>444</v>
      </c>
      <c r="B448" s="6" t="s">
        <v>446</v>
      </c>
      <c r="C448" s="6" t="s">
        <v>5</v>
      </c>
    </row>
    <row r="449" spans="1:3" ht="12.75">
      <c r="A449" s="5">
        <v>445</v>
      </c>
      <c r="B449" s="6" t="s">
        <v>447</v>
      </c>
      <c r="C449" s="6" t="s">
        <v>5</v>
      </c>
    </row>
    <row r="450" spans="1:3" ht="12.75">
      <c r="A450" s="5">
        <v>446</v>
      </c>
      <c r="B450" s="6" t="s">
        <v>448</v>
      </c>
      <c r="C450" s="6" t="s">
        <v>5</v>
      </c>
    </row>
    <row r="451" spans="1:3" ht="12.75">
      <c r="A451" s="5">
        <v>447</v>
      </c>
      <c r="B451" s="6" t="s">
        <v>449</v>
      </c>
      <c r="C451" s="6" t="s">
        <v>5</v>
      </c>
    </row>
    <row r="452" spans="1:3" ht="12.75">
      <c r="A452" s="5">
        <v>448</v>
      </c>
      <c r="B452" s="6" t="s">
        <v>450</v>
      </c>
      <c r="C452" s="6" t="s">
        <v>5</v>
      </c>
    </row>
    <row r="453" spans="1:3" ht="12.75">
      <c r="A453" s="5">
        <v>449</v>
      </c>
      <c r="B453" s="6" t="s">
        <v>451</v>
      </c>
      <c r="C453" s="6" t="s">
        <v>5</v>
      </c>
    </row>
    <row r="454" spans="1:3" ht="12.75">
      <c r="A454" s="5">
        <v>450</v>
      </c>
      <c r="B454" s="6" t="s">
        <v>452</v>
      </c>
      <c r="C454" s="6" t="s">
        <v>5</v>
      </c>
    </row>
    <row r="455" spans="1:3" ht="12.75">
      <c r="A455" s="5">
        <v>451</v>
      </c>
      <c r="B455" s="6" t="s">
        <v>453</v>
      </c>
      <c r="C455" s="6" t="s">
        <v>5</v>
      </c>
    </row>
    <row r="456" spans="1:3" ht="12.75">
      <c r="A456" s="5">
        <v>452</v>
      </c>
      <c r="B456" s="6" t="s">
        <v>454</v>
      </c>
      <c r="C456" s="6" t="s">
        <v>5</v>
      </c>
    </row>
    <row r="457" spans="1:3" ht="12.75">
      <c r="A457" s="5">
        <v>453</v>
      </c>
      <c r="B457" s="6" t="s">
        <v>455</v>
      </c>
      <c r="C457" s="6" t="s">
        <v>5</v>
      </c>
    </row>
    <row r="458" spans="1:3" ht="12.75">
      <c r="A458" s="5">
        <v>454</v>
      </c>
      <c r="B458" s="6" t="s">
        <v>456</v>
      </c>
      <c r="C458" s="6" t="s">
        <v>5</v>
      </c>
    </row>
    <row r="459" spans="1:3" ht="12.75">
      <c r="A459" s="5">
        <v>455</v>
      </c>
      <c r="B459" s="6" t="s">
        <v>457</v>
      </c>
      <c r="C459" s="6" t="s">
        <v>5</v>
      </c>
    </row>
    <row r="460" spans="1:3" ht="12.75">
      <c r="A460" s="5">
        <v>456</v>
      </c>
      <c r="B460" s="6" t="s">
        <v>458</v>
      </c>
      <c r="C460" s="6" t="s">
        <v>5</v>
      </c>
    </row>
    <row r="461" spans="1:3" ht="12.75">
      <c r="A461" s="5">
        <v>457</v>
      </c>
      <c r="B461" s="6" t="s">
        <v>459</v>
      </c>
      <c r="C461" s="6" t="s">
        <v>5</v>
      </c>
    </row>
    <row r="462" spans="1:3" ht="12.75">
      <c r="A462" s="5">
        <v>458</v>
      </c>
      <c r="B462" s="6" t="s">
        <v>460</v>
      </c>
      <c r="C462" s="6" t="s">
        <v>5</v>
      </c>
    </row>
    <row r="463" spans="1:3" ht="12.75">
      <c r="A463" s="5">
        <v>459</v>
      </c>
      <c r="B463" s="6" t="s">
        <v>461</v>
      </c>
      <c r="C463" s="6" t="s">
        <v>5</v>
      </c>
    </row>
    <row r="464" spans="1:3" ht="12.75">
      <c r="A464" s="5">
        <v>460</v>
      </c>
      <c r="B464" s="6" t="s">
        <v>462</v>
      </c>
      <c r="C464" s="6" t="s">
        <v>5</v>
      </c>
    </row>
    <row r="465" spans="1:3" ht="12.75">
      <c r="A465" s="5">
        <v>461</v>
      </c>
      <c r="B465" s="6" t="s">
        <v>463</v>
      </c>
      <c r="C465" s="6" t="s">
        <v>5</v>
      </c>
    </row>
    <row r="466" spans="1:3" ht="12.75">
      <c r="A466" s="5">
        <v>462</v>
      </c>
      <c r="B466" s="6" t="s">
        <v>464</v>
      </c>
      <c r="C466" s="6" t="s">
        <v>5</v>
      </c>
    </row>
    <row r="467" spans="1:3" ht="12.75">
      <c r="A467" s="5">
        <v>463</v>
      </c>
      <c r="B467" s="6" t="s">
        <v>465</v>
      </c>
      <c r="C467" s="6" t="s">
        <v>5</v>
      </c>
    </row>
    <row r="468" spans="1:3" ht="12.75">
      <c r="A468" s="5">
        <v>464</v>
      </c>
      <c r="B468" s="6" t="s">
        <v>466</v>
      </c>
      <c r="C468" s="6" t="s">
        <v>5</v>
      </c>
    </row>
    <row r="469" spans="1:3" ht="12.75">
      <c r="A469" s="5">
        <v>465</v>
      </c>
      <c r="B469" s="6" t="s">
        <v>467</v>
      </c>
      <c r="C469" s="6" t="s">
        <v>5</v>
      </c>
    </row>
    <row r="470" spans="1:3" ht="12.75">
      <c r="A470" s="5">
        <v>466</v>
      </c>
      <c r="B470" s="6" t="s">
        <v>468</v>
      </c>
      <c r="C470" s="6" t="s">
        <v>5</v>
      </c>
    </row>
    <row r="471" spans="1:3" ht="12.75">
      <c r="A471" s="5">
        <v>467</v>
      </c>
      <c r="B471" s="6" t="s">
        <v>469</v>
      </c>
      <c r="C471" s="6" t="s">
        <v>5</v>
      </c>
    </row>
    <row r="472" spans="1:3" ht="12.75">
      <c r="A472" s="5">
        <v>468</v>
      </c>
      <c r="B472" s="6" t="s">
        <v>470</v>
      </c>
      <c r="C472" s="6" t="s">
        <v>5</v>
      </c>
    </row>
    <row r="473" spans="1:3" ht="12.75">
      <c r="A473" s="5">
        <v>469</v>
      </c>
      <c r="B473" s="6" t="s">
        <v>471</v>
      </c>
      <c r="C473" s="6" t="s">
        <v>5</v>
      </c>
    </row>
    <row r="474" spans="1:3" ht="12.75">
      <c r="A474" s="5">
        <v>470</v>
      </c>
      <c r="B474" s="6" t="s">
        <v>472</v>
      </c>
      <c r="C474" s="6" t="s">
        <v>5</v>
      </c>
    </row>
    <row r="475" spans="1:3" ht="12.75">
      <c r="A475" s="5">
        <v>471</v>
      </c>
      <c r="B475" s="6" t="s">
        <v>473</v>
      </c>
      <c r="C475" s="6" t="s">
        <v>5</v>
      </c>
    </row>
    <row r="476" spans="1:3" ht="12.75">
      <c r="A476" s="5">
        <v>472</v>
      </c>
      <c r="B476" s="6" t="s">
        <v>474</v>
      </c>
      <c r="C476" s="6" t="s">
        <v>5</v>
      </c>
    </row>
    <row r="477" spans="1:3" ht="12.75">
      <c r="A477" s="5">
        <v>473</v>
      </c>
      <c r="B477" s="6" t="s">
        <v>475</v>
      </c>
      <c r="C477" s="6" t="s">
        <v>5</v>
      </c>
    </row>
    <row r="478" spans="1:3" ht="12.75">
      <c r="A478" s="5">
        <v>474</v>
      </c>
      <c r="B478" s="6" t="s">
        <v>476</v>
      </c>
      <c r="C478" s="6" t="s">
        <v>5</v>
      </c>
    </row>
    <row r="479" spans="1:3" ht="12.75">
      <c r="A479" s="5">
        <v>475</v>
      </c>
      <c r="B479" s="6" t="s">
        <v>477</v>
      </c>
      <c r="C479" s="6" t="s">
        <v>5</v>
      </c>
    </row>
    <row r="480" spans="1:3" ht="12.75">
      <c r="A480" s="5">
        <v>476</v>
      </c>
      <c r="B480" s="6" t="s">
        <v>478</v>
      </c>
      <c r="C480" s="6" t="s">
        <v>5</v>
      </c>
    </row>
    <row r="481" spans="1:3" ht="12.75">
      <c r="A481" s="5">
        <v>477</v>
      </c>
      <c r="B481" s="6" t="s">
        <v>479</v>
      </c>
      <c r="C481" s="6" t="s">
        <v>5</v>
      </c>
    </row>
    <row r="482" spans="1:3" ht="12.75">
      <c r="A482" s="5">
        <v>478</v>
      </c>
      <c r="B482" s="6" t="s">
        <v>480</v>
      </c>
      <c r="C482" s="6" t="s">
        <v>5</v>
      </c>
    </row>
    <row r="483" spans="1:3" ht="12.75">
      <c r="A483" s="5">
        <v>479</v>
      </c>
      <c r="B483" s="6" t="s">
        <v>481</v>
      </c>
      <c r="C483" s="6" t="s">
        <v>5</v>
      </c>
    </row>
    <row r="484" spans="1:3" ht="13.5" thickBot="1">
      <c r="A484" s="7">
        <v>480</v>
      </c>
      <c r="B484" s="8" t="s">
        <v>482</v>
      </c>
      <c r="C484" s="8" t="s">
        <v>5</v>
      </c>
    </row>
    <row r="485" ht="13.5" thickTop="1"/>
    <row r="486" spans="1:3" ht="12.75">
      <c r="A486" s="1"/>
      <c r="B486" s="1"/>
      <c r="C486" s="1"/>
    </row>
  </sheetData>
  <sheetProtection/>
  <autoFilter ref="A4:C4"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40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1" max="1" width="12.421875" style="0" customWidth="1"/>
    <col min="2" max="2" width="18.57421875" style="0" customWidth="1"/>
  </cols>
  <sheetData>
    <row r="1" ht="147" customHeight="1"/>
    <row r="2" spans="2:5" ht="15.75">
      <c r="B2" s="25" t="s">
        <v>1941</v>
      </c>
      <c r="E2" s="27">
        <f>+Delaware!F2</f>
        <v>1.13</v>
      </c>
    </row>
    <row r="3" ht="13.5" thickBot="1"/>
    <row r="4" spans="1:3" ht="14.25" thickBot="1" thickTop="1">
      <c r="A4" s="2" t="s">
        <v>1</v>
      </c>
      <c r="B4" s="2" t="s">
        <v>2</v>
      </c>
      <c r="C4" s="2" t="s">
        <v>3</v>
      </c>
    </row>
    <row r="5" spans="1:3" ht="13.5" thickTop="1">
      <c r="A5" s="3">
        <v>1</v>
      </c>
      <c r="B5" s="20" t="s">
        <v>21</v>
      </c>
      <c r="C5" s="20" t="s">
        <v>1620</v>
      </c>
    </row>
    <row r="6" spans="1:3" ht="12.75">
      <c r="A6" s="5">
        <v>2</v>
      </c>
      <c r="B6" s="12" t="s">
        <v>735</v>
      </c>
      <c r="C6" s="12" t="s">
        <v>1620</v>
      </c>
    </row>
    <row r="7" spans="1:3" ht="12.75">
      <c r="A7" s="5">
        <v>3</v>
      </c>
      <c r="B7" s="13" t="s">
        <v>1942</v>
      </c>
      <c r="C7" s="12" t="s">
        <v>1620</v>
      </c>
    </row>
    <row r="8" spans="1:3" ht="12.75">
      <c r="A8" s="5">
        <v>4</v>
      </c>
      <c r="B8" s="13" t="s">
        <v>1943</v>
      </c>
      <c r="C8" s="12" t="s">
        <v>1620</v>
      </c>
    </row>
    <row r="9" spans="1:3" ht="12.75">
      <c r="A9" s="5">
        <v>5</v>
      </c>
      <c r="B9" s="13" t="s">
        <v>1944</v>
      </c>
      <c r="C9" s="12" t="s">
        <v>1620</v>
      </c>
    </row>
    <row r="10" spans="1:3" ht="12.75">
      <c r="A10" s="5">
        <v>6</v>
      </c>
      <c r="B10" s="13" t="s">
        <v>1945</v>
      </c>
      <c r="C10" s="12" t="s">
        <v>1620</v>
      </c>
    </row>
    <row r="11" spans="1:3" ht="12.75">
      <c r="A11" s="5">
        <v>7</v>
      </c>
      <c r="B11" s="13" t="s">
        <v>1946</v>
      </c>
      <c r="C11" s="12" t="s">
        <v>1620</v>
      </c>
    </row>
    <row r="12" spans="1:3" ht="12.75">
      <c r="A12" s="5">
        <v>8</v>
      </c>
      <c r="B12" s="13" t="s">
        <v>1947</v>
      </c>
      <c r="C12" s="12" t="s">
        <v>1620</v>
      </c>
    </row>
    <row r="13" spans="1:3" ht="12.75">
      <c r="A13" s="5">
        <v>9</v>
      </c>
      <c r="B13" s="13" t="s">
        <v>1948</v>
      </c>
      <c r="C13" s="12" t="s">
        <v>1620</v>
      </c>
    </row>
    <row r="14" spans="1:3" ht="12.75">
      <c r="A14" s="5">
        <v>10</v>
      </c>
      <c r="B14" s="13" t="s">
        <v>1949</v>
      </c>
      <c r="C14" s="12" t="s">
        <v>1620</v>
      </c>
    </row>
    <row r="15" spans="1:3" ht="12.75">
      <c r="A15" s="5">
        <v>11</v>
      </c>
      <c r="B15" s="13" t="s">
        <v>1950</v>
      </c>
      <c r="C15" s="12" t="s">
        <v>1620</v>
      </c>
    </row>
    <row r="16" spans="1:3" ht="12.75">
      <c r="A16" s="5">
        <v>12</v>
      </c>
      <c r="B16" s="13" t="s">
        <v>1951</v>
      </c>
      <c r="C16" s="12" t="s">
        <v>1620</v>
      </c>
    </row>
    <row r="17" spans="1:3" ht="12.75">
      <c r="A17" s="5">
        <v>13</v>
      </c>
      <c r="B17" s="13" t="s">
        <v>1952</v>
      </c>
      <c r="C17" s="12" t="s">
        <v>1620</v>
      </c>
    </row>
    <row r="18" spans="1:3" ht="12.75">
      <c r="A18" s="5">
        <v>14</v>
      </c>
      <c r="B18" s="13" t="s">
        <v>253</v>
      </c>
      <c r="C18" s="12" t="s">
        <v>1620</v>
      </c>
    </row>
    <row r="19" spans="1:3" ht="12.75">
      <c r="A19" s="5">
        <v>15</v>
      </c>
      <c r="B19" s="13" t="s">
        <v>1953</v>
      </c>
      <c r="C19" s="12" t="s">
        <v>1620</v>
      </c>
    </row>
    <row r="20" spans="1:3" ht="12.75">
      <c r="A20" s="5">
        <v>16</v>
      </c>
      <c r="B20" s="13" t="s">
        <v>1954</v>
      </c>
      <c r="C20" s="12" t="s">
        <v>1620</v>
      </c>
    </row>
    <row r="21" spans="1:3" ht="12.75">
      <c r="A21" s="5">
        <v>17</v>
      </c>
      <c r="B21" s="13" t="s">
        <v>1955</v>
      </c>
      <c r="C21" s="12" t="s">
        <v>1620</v>
      </c>
    </row>
    <row r="22" spans="1:3" ht="12.75">
      <c r="A22" s="5">
        <v>18</v>
      </c>
      <c r="B22" s="13" t="s">
        <v>1956</v>
      </c>
      <c r="C22" s="12" t="s">
        <v>1620</v>
      </c>
    </row>
    <row r="23" spans="1:3" ht="12.75">
      <c r="A23" s="5">
        <v>19</v>
      </c>
      <c r="B23" s="13" t="s">
        <v>1957</v>
      </c>
      <c r="C23" s="12" t="s">
        <v>1620</v>
      </c>
    </row>
    <row r="24" spans="1:3" ht="12.75">
      <c r="A24" s="5">
        <v>20</v>
      </c>
      <c r="B24" s="13" t="s">
        <v>1958</v>
      </c>
      <c r="C24" s="12" t="s">
        <v>1620</v>
      </c>
    </row>
    <row r="25" spans="1:3" ht="12.75">
      <c r="A25" s="5">
        <v>21</v>
      </c>
      <c r="B25" s="13" t="s">
        <v>446</v>
      </c>
      <c r="C25" s="12" t="s">
        <v>1620</v>
      </c>
    </row>
    <row r="26" spans="1:3" ht="12.75">
      <c r="A26" s="5">
        <v>22</v>
      </c>
      <c r="B26" s="13" t="s">
        <v>1339</v>
      </c>
      <c r="C26" s="12" t="s">
        <v>1620</v>
      </c>
    </row>
    <row r="27" spans="1:3" ht="12.75">
      <c r="A27" s="5">
        <v>23</v>
      </c>
      <c r="B27" s="13" t="s">
        <v>1959</v>
      </c>
      <c r="C27" s="12" t="s">
        <v>1620</v>
      </c>
    </row>
    <row r="28" spans="1:3" ht="12.75">
      <c r="A28" s="5">
        <v>24</v>
      </c>
      <c r="B28" s="13" t="s">
        <v>1960</v>
      </c>
      <c r="C28" s="12" t="s">
        <v>1620</v>
      </c>
    </row>
    <row r="29" spans="1:3" ht="12.75">
      <c r="A29" s="5">
        <v>25</v>
      </c>
      <c r="B29" s="13" t="s">
        <v>1961</v>
      </c>
      <c r="C29" s="12" t="s">
        <v>1620</v>
      </c>
    </row>
    <row r="30" spans="1:3" ht="13.5" thickBot="1">
      <c r="A30" s="7">
        <v>26</v>
      </c>
      <c r="B30" s="22" t="s">
        <v>1962</v>
      </c>
      <c r="C30" s="21" t="s">
        <v>1620</v>
      </c>
    </row>
    <row r="31" ht="13.5" thickTop="1">
      <c r="C31" s="10"/>
    </row>
    <row r="32" ht="12.75">
      <c r="C32" s="10"/>
    </row>
    <row r="33" spans="1:3" ht="12.75">
      <c r="A33" s="1"/>
      <c r="B33" s="1"/>
      <c r="C33" s="1"/>
    </row>
    <row r="34" ht="12.75">
      <c r="C34" s="10"/>
    </row>
    <row r="35" ht="12.75">
      <c r="C35" s="10"/>
    </row>
    <row r="36" ht="12.75">
      <c r="C36" s="10"/>
    </row>
    <row r="37" ht="12.75">
      <c r="C37" s="10"/>
    </row>
    <row r="38" ht="12.75">
      <c r="C38" s="10"/>
    </row>
    <row r="39" ht="12.75">
      <c r="C39" s="10"/>
    </row>
    <row r="40" ht="12.75">
      <c r="C40" s="10"/>
    </row>
  </sheetData>
  <sheetProtection/>
  <autoFilter ref="A4:C4"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52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3.28125" style="0" customWidth="1"/>
    <col min="2" max="2" width="20.8515625" style="0" customWidth="1"/>
  </cols>
  <sheetData>
    <row r="1" ht="146.25" customHeight="1"/>
    <row r="2" spans="2:5" ht="15.75">
      <c r="B2" s="25" t="s">
        <v>1986</v>
      </c>
      <c r="E2" s="27">
        <f>+'Rhode Island'!E2</f>
        <v>1.13</v>
      </c>
    </row>
    <row r="4" spans="1:3" s="31" customFormat="1" ht="12.75">
      <c r="A4" s="28" t="s">
        <v>1</v>
      </c>
      <c r="B4" s="28" t="s">
        <v>2</v>
      </c>
      <c r="C4" s="28" t="s">
        <v>3</v>
      </c>
    </row>
    <row r="5" spans="1:3" s="31" customFormat="1" ht="12.75">
      <c r="A5" s="6">
        <v>1</v>
      </c>
      <c r="B5" s="12" t="s">
        <v>554</v>
      </c>
      <c r="C5" s="12" t="s">
        <v>1987</v>
      </c>
    </row>
    <row r="6" spans="1:3" s="31" customFormat="1" ht="12.75">
      <c r="A6" s="6">
        <v>2</v>
      </c>
      <c r="B6" s="12" t="s">
        <v>561</v>
      </c>
      <c r="C6" s="12" t="s">
        <v>1987</v>
      </c>
    </row>
    <row r="7" spans="1:3" s="31" customFormat="1" ht="12.75">
      <c r="A7" s="6">
        <v>3</v>
      </c>
      <c r="B7" s="13" t="s">
        <v>34</v>
      </c>
      <c r="C7" s="12" t="s">
        <v>1987</v>
      </c>
    </row>
    <row r="8" spans="1:3" s="31" customFormat="1" ht="12.75">
      <c r="A8" s="6">
        <v>4</v>
      </c>
      <c r="B8" s="13" t="s">
        <v>1988</v>
      </c>
      <c r="C8" s="12" t="s">
        <v>1987</v>
      </c>
    </row>
    <row r="9" spans="1:3" s="31" customFormat="1" ht="12.75">
      <c r="A9" s="6">
        <v>5</v>
      </c>
      <c r="B9" s="13" t="s">
        <v>918</v>
      </c>
      <c r="C9" s="12" t="s">
        <v>1987</v>
      </c>
    </row>
    <row r="10" spans="1:3" s="31" customFormat="1" ht="12.75">
      <c r="A10" s="6">
        <v>6</v>
      </c>
      <c r="B10" s="13" t="s">
        <v>1989</v>
      </c>
      <c r="C10" s="12" t="s">
        <v>1987</v>
      </c>
    </row>
    <row r="11" spans="1:5" s="31" customFormat="1" ht="12.75">
      <c r="A11" s="6">
        <v>7</v>
      </c>
      <c r="B11" s="13" t="s">
        <v>1990</v>
      </c>
      <c r="C11" s="12" t="s">
        <v>1987</v>
      </c>
      <c r="E11" s="31" t="s">
        <v>2008</v>
      </c>
    </row>
    <row r="12" spans="1:3" s="31" customFormat="1" ht="12.75">
      <c r="A12" s="6">
        <v>8</v>
      </c>
      <c r="B12" s="13" t="s">
        <v>577</v>
      </c>
      <c r="C12" s="12" t="s">
        <v>1987</v>
      </c>
    </row>
    <row r="13" spans="1:3" s="31" customFormat="1" ht="12.75">
      <c r="A13" s="6">
        <v>9</v>
      </c>
      <c r="B13" s="13" t="s">
        <v>1991</v>
      </c>
      <c r="C13" s="12" t="s">
        <v>1987</v>
      </c>
    </row>
    <row r="14" spans="1:3" s="31" customFormat="1" ht="12.75">
      <c r="A14" s="6">
        <v>10</v>
      </c>
      <c r="B14" s="13" t="s">
        <v>1947</v>
      </c>
      <c r="C14" s="12" t="s">
        <v>1987</v>
      </c>
    </row>
    <row r="15" spans="1:3" s="31" customFormat="1" ht="12.75">
      <c r="A15" s="6">
        <v>11</v>
      </c>
      <c r="B15" s="13" t="s">
        <v>143</v>
      </c>
      <c r="C15" s="12" t="s">
        <v>1987</v>
      </c>
    </row>
    <row r="16" spans="1:3" s="31" customFormat="1" ht="12.75">
      <c r="A16" s="6">
        <v>12</v>
      </c>
      <c r="B16" s="13" t="s">
        <v>1992</v>
      </c>
      <c r="C16" s="12" t="s">
        <v>1987</v>
      </c>
    </row>
    <row r="17" spans="1:3" s="31" customFormat="1" ht="12.75">
      <c r="A17" s="6">
        <v>13</v>
      </c>
      <c r="B17" s="13" t="s">
        <v>499</v>
      </c>
      <c r="C17" s="12" t="s">
        <v>1987</v>
      </c>
    </row>
    <row r="18" spans="1:3" s="31" customFormat="1" ht="12.75">
      <c r="A18" s="6">
        <v>14</v>
      </c>
      <c r="B18" s="13" t="s">
        <v>770</v>
      </c>
      <c r="C18" s="12" t="s">
        <v>1987</v>
      </c>
    </row>
    <row r="19" spans="1:3" s="31" customFormat="1" ht="12.75">
      <c r="A19" s="6">
        <v>15</v>
      </c>
      <c r="B19" s="13" t="s">
        <v>171</v>
      </c>
      <c r="C19" s="12" t="s">
        <v>1987</v>
      </c>
    </row>
    <row r="20" spans="1:3" s="31" customFormat="1" ht="12.75">
      <c r="A20" s="6">
        <v>16</v>
      </c>
      <c r="B20" s="13" t="s">
        <v>1948</v>
      </c>
      <c r="C20" s="12" t="s">
        <v>1987</v>
      </c>
    </row>
    <row r="21" spans="1:3" s="31" customFormat="1" ht="12.75">
      <c r="A21" s="6">
        <v>17</v>
      </c>
      <c r="B21" s="13" t="s">
        <v>1993</v>
      </c>
      <c r="C21" s="12" t="s">
        <v>1987</v>
      </c>
    </row>
    <row r="22" spans="1:3" s="31" customFormat="1" ht="12.75">
      <c r="A22" s="6">
        <v>18</v>
      </c>
      <c r="B22" s="13" t="s">
        <v>1994</v>
      </c>
      <c r="C22" s="12" t="s">
        <v>1987</v>
      </c>
    </row>
    <row r="23" spans="1:3" s="31" customFormat="1" ht="12.75">
      <c r="A23" s="6">
        <v>19</v>
      </c>
      <c r="B23" s="13" t="s">
        <v>1995</v>
      </c>
      <c r="C23" s="12" t="s">
        <v>1987</v>
      </c>
    </row>
    <row r="24" spans="1:3" s="31" customFormat="1" ht="12.75">
      <c r="A24" s="6">
        <v>20</v>
      </c>
      <c r="B24" s="13" t="s">
        <v>1996</v>
      </c>
      <c r="C24" s="12" t="s">
        <v>1987</v>
      </c>
    </row>
    <row r="25" spans="1:3" s="31" customFormat="1" ht="12.75">
      <c r="A25" s="6">
        <v>21</v>
      </c>
      <c r="B25" s="13" t="s">
        <v>201</v>
      </c>
      <c r="C25" s="12" t="s">
        <v>1987</v>
      </c>
    </row>
    <row r="26" spans="1:3" s="31" customFormat="1" ht="12.75">
      <c r="A26" s="6">
        <v>22</v>
      </c>
      <c r="B26" s="13" t="s">
        <v>1997</v>
      </c>
      <c r="C26" s="12" t="s">
        <v>1987</v>
      </c>
    </row>
    <row r="27" spans="1:3" s="31" customFormat="1" ht="12.75">
      <c r="A27" s="6">
        <v>23</v>
      </c>
      <c r="B27" s="13" t="s">
        <v>211</v>
      </c>
      <c r="C27" s="12" t="s">
        <v>1987</v>
      </c>
    </row>
    <row r="28" spans="1:3" s="31" customFormat="1" ht="12.75">
      <c r="A28" s="6">
        <v>24</v>
      </c>
      <c r="B28" s="13" t="s">
        <v>1998</v>
      </c>
      <c r="C28" s="12" t="s">
        <v>1987</v>
      </c>
    </row>
    <row r="29" spans="1:3" s="31" customFormat="1" ht="12.75">
      <c r="A29" s="6">
        <v>25</v>
      </c>
      <c r="B29" s="13" t="s">
        <v>1999</v>
      </c>
      <c r="C29" s="12" t="s">
        <v>1987</v>
      </c>
    </row>
    <row r="30" spans="1:3" s="31" customFormat="1" ht="12.75">
      <c r="A30" s="6">
        <v>26</v>
      </c>
      <c r="B30" s="13" t="s">
        <v>781</v>
      </c>
      <c r="C30" s="12" t="s">
        <v>1987</v>
      </c>
    </row>
    <row r="31" spans="1:3" s="31" customFormat="1" ht="12.75">
      <c r="A31" s="6">
        <v>27</v>
      </c>
      <c r="B31" s="13" t="s">
        <v>2000</v>
      </c>
      <c r="C31" s="12" t="s">
        <v>1987</v>
      </c>
    </row>
    <row r="32" spans="1:3" s="31" customFormat="1" ht="12.75">
      <c r="A32" s="6">
        <v>28</v>
      </c>
      <c r="B32" s="13" t="s">
        <v>255</v>
      </c>
      <c r="C32" s="12" t="s">
        <v>1987</v>
      </c>
    </row>
    <row r="33" spans="1:3" s="31" customFormat="1" ht="12.75">
      <c r="A33" s="6">
        <v>29</v>
      </c>
      <c r="B33" s="13" t="s">
        <v>2001</v>
      </c>
      <c r="C33" s="12" t="s">
        <v>1987</v>
      </c>
    </row>
    <row r="34" spans="1:3" s="31" customFormat="1" ht="12.75">
      <c r="A34" s="6">
        <v>30</v>
      </c>
      <c r="B34" s="13" t="s">
        <v>2002</v>
      </c>
      <c r="C34" s="12" t="s">
        <v>1987</v>
      </c>
    </row>
    <row r="35" spans="1:3" s="31" customFormat="1" ht="12.75">
      <c r="A35" s="6">
        <v>31</v>
      </c>
      <c r="B35" s="13" t="s">
        <v>2003</v>
      </c>
      <c r="C35" s="12" t="s">
        <v>1987</v>
      </c>
    </row>
    <row r="36" spans="1:3" s="31" customFormat="1" ht="12.75">
      <c r="A36" s="6">
        <v>32</v>
      </c>
      <c r="B36" s="13" t="s">
        <v>2004</v>
      </c>
      <c r="C36" s="12" t="s">
        <v>1987</v>
      </c>
    </row>
    <row r="37" spans="1:3" s="31" customFormat="1" ht="12.75">
      <c r="A37" s="6">
        <v>33</v>
      </c>
      <c r="B37" s="13" t="s">
        <v>650</v>
      </c>
      <c r="C37" s="12" t="s">
        <v>1987</v>
      </c>
    </row>
    <row r="38" spans="1:3" s="31" customFormat="1" ht="12.75">
      <c r="A38" s="6">
        <v>34</v>
      </c>
      <c r="B38" s="13" t="s">
        <v>2005</v>
      </c>
      <c r="C38" s="12" t="s">
        <v>1987</v>
      </c>
    </row>
    <row r="39" spans="1:3" s="31" customFormat="1" ht="12.75">
      <c r="A39" s="6">
        <v>35</v>
      </c>
      <c r="B39" s="13" t="s">
        <v>2006</v>
      </c>
      <c r="C39" s="12" t="s">
        <v>1987</v>
      </c>
    </row>
    <row r="40" spans="1:3" s="31" customFormat="1" ht="12.75">
      <c r="A40" s="6">
        <v>36</v>
      </c>
      <c r="B40" s="13" t="s">
        <v>1956</v>
      </c>
      <c r="C40" s="12" t="s">
        <v>1987</v>
      </c>
    </row>
    <row r="41" spans="1:3" s="31" customFormat="1" ht="12.75">
      <c r="A41" s="6">
        <v>37</v>
      </c>
      <c r="B41" s="13" t="s">
        <v>1246</v>
      </c>
      <c r="C41" s="12" t="s">
        <v>1987</v>
      </c>
    </row>
    <row r="42" spans="1:3" s="31" customFormat="1" ht="12.75">
      <c r="A42" s="6">
        <v>38</v>
      </c>
      <c r="B42" s="13" t="s">
        <v>399</v>
      </c>
      <c r="C42" s="12" t="s">
        <v>1987</v>
      </c>
    </row>
    <row r="43" spans="1:3" s="31" customFormat="1" ht="13.5" thickBot="1">
      <c r="A43" s="29">
        <v>39</v>
      </c>
      <c r="B43" s="18" t="s">
        <v>402</v>
      </c>
      <c r="C43" s="19" t="s">
        <v>1987</v>
      </c>
    </row>
    <row r="44" s="31" customFormat="1" ht="12.75">
      <c r="C44" s="32"/>
    </row>
    <row r="45" s="31" customFormat="1" ht="12.75">
      <c r="C45" s="32"/>
    </row>
    <row r="46" spans="1:3" s="31" customFormat="1" ht="12.75">
      <c r="A46" s="33"/>
      <c r="B46" s="33"/>
      <c r="C46" s="33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</sheetData>
  <sheetProtection/>
  <autoFilter ref="A4:C4"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76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4.7109375" style="0" customWidth="1"/>
    <col min="2" max="2" width="18.8515625" style="0" customWidth="1"/>
  </cols>
  <sheetData>
    <row r="1" ht="141.75" customHeight="1"/>
    <row r="2" spans="2:4" ht="15.75">
      <c r="B2" s="23" t="s">
        <v>868</v>
      </c>
      <c r="D2" s="27">
        <f>+'New Jersey'!E2</f>
        <v>1.13</v>
      </c>
    </row>
    <row r="3" ht="13.5" thickBot="1"/>
    <row r="4" spans="1:3" ht="14.25" thickBot="1" thickTop="1">
      <c r="A4" s="2" t="s">
        <v>1</v>
      </c>
      <c r="B4" s="2" t="s">
        <v>2</v>
      </c>
      <c r="C4" s="2" t="s">
        <v>3</v>
      </c>
    </row>
    <row r="5" spans="1:3" ht="13.5" thickTop="1">
      <c r="A5" s="3">
        <v>1</v>
      </c>
      <c r="B5" s="20" t="s">
        <v>870</v>
      </c>
      <c r="C5" s="20" t="s">
        <v>869</v>
      </c>
    </row>
    <row r="6" spans="1:3" ht="12.75">
      <c r="A6" s="5">
        <v>2</v>
      </c>
      <c r="B6" s="12" t="s">
        <v>550</v>
      </c>
      <c r="C6" s="12" t="s">
        <v>869</v>
      </c>
    </row>
    <row r="7" spans="1:3" ht="12.75">
      <c r="A7" s="5">
        <v>3</v>
      </c>
      <c r="B7" s="13" t="s">
        <v>871</v>
      </c>
      <c r="C7" s="12" t="s">
        <v>869</v>
      </c>
    </row>
    <row r="8" spans="1:3" ht="12.75">
      <c r="A8" s="5">
        <v>4</v>
      </c>
      <c r="B8" s="13" t="s">
        <v>872</v>
      </c>
      <c r="C8" s="12" t="s">
        <v>869</v>
      </c>
    </row>
    <row r="9" spans="1:3" ht="12.75">
      <c r="A9" s="5">
        <v>5</v>
      </c>
      <c r="B9" s="13" t="s">
        <v>873</v>
      </c>
      <c r="C9" s="12" t="s">
        <v>869</v>
      </c>
    </row>
    <row r="10" spans="1:3" ht="12.75">
      <c r="A10" s="5">
        <v>6</v>
      </c>
      <c r="B10" s="13" t="s">
        <v>874</v>
      </c>
      <c r="C10" s="12" t="s">
        <v>869</v>
      </c>
    </row>
    <row r="11" spans="1:3" ht="12.75">
      <c r="A11" s="5">
        <v>7</v>
      </c>
      <c r="B11" s="13" t="s">
        <v>875</v>
      </c>
      <c r="C11" s="12" t="s">
        <v>869</v>
      </c>
    </row>
    <row r="12" spans="1:3" ht="12.75">
      <c r="A12" s="5">
        <v>8</v>
      </c>
      <c r="B12" s="13" t="s">
        <v>876</v>
      </c>
      <c r="C12" s="12" t="s">
        <v>869</v>
      </c>
    </row>
    <row r="13" spans="1:3" ht="12.75">
      <c r="A13" s="5">
        <v>9</v>
      </c>
      <c r="B13" s="13" t="s">
        <v>877</v>
      </c>
      <c r="C13" s="12" t="s">
        <v>869</v>
      </c>
    </row>
    <row r="14" spans="1:3" ht="12.75">
      <c r="A14" s="5">
        <v>10</v>
      </c>
      <c r="B14" s="13" t="s">
        <v>878</v>
      </c>
      <c r="C14" s="12" t="s">
        <v>869</v>
      </c>
    </row>
    <row r="15" spans="1:3" ht="12.75">
      <c r="A15" s="5">
        <v>11</v>
      </c>
      <c r="B15" s="13" t="s">
        <v>554</v>
      </c>
      <c r="C15" s="12" t="s">
        <v>869</v>
      </c>
    </row>
    <row r="16" spans="1:3" ht="12.75">
      <c r="A16" s="5">
        <v>12</v>
      </c>
      <c r="B16" s="13" t="s">
        <v>879</v>
      </c>
      <c r="C16" s="12" t="s">
        <v>869</v>
      </c>
    </row>
    <row r="17" spans="1:3" ht="12.75">
      <c r="A17" s="5">
        <v>13</v>
      </c>
      <c r="B17" s="13" t="s">
        <v>880</v>
      </c>
      <c r="C17" s="12" t="s">
        <v>869</v>
      </c>
    </row>
    <row r="18" spans="1:3" ht="12.75">
      <c r="A18" s="5">
        <v>14</v>
      </c>
      <c r="B18" s="13" t="s">
        <v>881</v>
      </c>
      <c r="C18" s="12" t="s">
        <v>869</v>
      </c>
    </row>
    <row r="19" spans="1:3" ht="12.75">
      <c r="A19" s="5">
        <v>15</v>
      </c>
      <c r="B19" s="13" t="s">
        <v>882</v>
      </c>
      <c r="C19" s="12" t="s">
        <v>869</v>
      </c>
    </row>
    <row r="20" spans="1:3" ht="12.75">
      <c r="A20" s="5">
        <v>16</v>
      </c>
      <c r="B20" s="13" t="s">
        <v>883</v>
      </c>
      <c r="C20" s="12" t="s">
        <v>869</v>
      </c>
    </row>
    <row r="21" spans="1:3" ht="12.75">
      <c r="A21" s="5">
        <v>17</v>
      </c>
      <c r="B21" s="13" t="s">
        <v>884</v>
      </c>
      <c r="C21" s="12" t="s">
        <v>869</v>
      </c>
    </row>
    <row r="22" spans="1:3" ht="12.75">
      <c r="A22" s="5">
        <v>18</v>
      </c>
      <c r="B22" s="13" t="s">
        <v>885</v>
      </c>
      <c r="C22" s="12" t="s">
        <v>869</v>
      </c>
    </row>
    <row r="23" spans="1:3" ht="12.75">
      <c r="A23" s="5">
        <v>19</v>
      </c>
      <c r="B23" s="13" t="s">
        <v>886</v>
      </c>
      <c r="C23" s="12" t="s">
        <v>869</v>
      </c>
    </row>
    <row r="24" spans="1:3" ht="12.75">
      <c r="A24" s="5">
        <v>20</v>
      </c>
      <c r="B24" s="13" t="s">
        <v>887</v>
      </c>
      <c r="C24" s="12" t="s">
        <v>869</v>
      </c>
    </row>
    <row r="25" spans="1:3" ht="12.75">
      <c r="A25" s="5">
        <v>21</v>
      </c>
      <c r="B25" s="13" t="s">
        <v>888</v>
      </c>
      <c r="C25" s="12" t="s">
        <v>869</v>
      </c>
    </row>
    <row r="26" spans="1:3" ht="12.75">
      <c r="A26" s="5">
        <v>22</v>
      </c>
      <c r="B26" s="13" t="s">
        <v>889</v>
      </c>
      <c r="C26" s="12" t="s">
        <v>869</v>
      </c>
    </row>
    <row r="27" spans="1:3" ht="12.75">
      <c r="A27" s="5">
        <v>23</v>
      </c>
      <c r="B27" s="13" t="s">
        <v>485</v>
      </c>
      <c r="C27" s="12" t="s">
        <v>869</v>
      </c>
    </row>
    <row r="28" spans="1:3" ht="12.75">
      <c r="A28" s="5">
        <v>24</v>
      </c>
      <c r="B28" s="13" t="s">
        <v>890</v>
      </c>
      <c r="C28" s="12" t="s">
        <v>869</v>
      </c>
    </row>
    <row r="29" spans="1:3" ht="12.75">
      <c r="A29" s="5">
        <v>25</v>
      </c>
      <c r="B29" s="13" t="s">
        <v>19</v>
      </c>
      <c r="C29" s="12" t="s">
        <v>869</v>
      </c>
    </row>
    <row r="30" spans="1:3" ht="12.75">
      <c r="A30" s="5">
        <v>26</v>
      </c>
      <c r="B30" s="13" t="s">
        <v>891</v>
      </c>
      <c r="C30" s="12" t="s">
        <v>869</v>
      </c>
    </row>
    <row r="31" spans="1:3" ht="12.75">
      <c r="A31" s="5">
        <v>27</v>
      </c>
      <c r="B31" s="13" t="s">
        <v>892</v>
      </c>
      <c r="C31" s="12" t="s">
        <v>869</v>
      </c>
    </row>
    <row r="32" spans="1:3" ht="12.75">
      <c r="A32" s="5">
        <v>28</v>
      </c>
      <c r="B32" s="13" t="s">
        <v>893</v>
      </c>
      <c r="C32" s="12" t="s">
        <v>869</v>
      </c>
    </row>
    <row r="33" spans="1:3" ht="12.75">
      <c r="A33" s="5">
        <v>29</v>
      </c>
      <c r="B33" s="13" t="s">
        <v>894</v>
      </c>
      <c r="C33" s="12" t="s">
        <v>869</v>
      </c>
    </row>
    <row r="34" spans="1:3" ht="12.75">
      <c r="A34" s="5">
        <v>30</v>
      </c>
      <c r="B34" s="13" t="s">
        <v>895</v>
      </c>
      <c r="C34" s="12" t="s">
        <v>869</v>
      </c>
    </row>
    <row r="35" spans="1:3" ht="12.75">
      <c r="A35" s="5">
        <v>31</v>
      </c>
      <c r="B35" s="13" t="s">
        <v>896</v>
      </c>
      <c r="C35" s="12" t="s">
        <v>869</v>
      </c>
    </row>
    <row r="36" spans="1:3" ht="12.75">
      <c r="A36" s="5">
        <v>32</v>
      </c>
      <c r="B36" s="13" t="s">
        <v>897</v>
      </c>
      <c r="C36" s="12" t="s">
        <v>869</v>
      </c>
    </row>
    <row r="37" spans="1:3" ht="12.75">
      <c r="A37" s="5">
        <v>33</v>
      </c>
      <c r="B37" s="13" t="s">
        <v>898</v>
      </c>
      <c r="C37" s="12" t="s">
        <v>869</v>
      </c>
    </row>
    <row r="38" spans="1:3" ht="12.75">
      <c r="A38" s="5">
        <v>34</v>
      </c>
      <c r="B38" s="13" t="s">
        <v>489</v>
      </c>
      <c r="C38" s="12" t="s">
        <v>869</v>
      </c>
    </row>
    <row r="39" spans="1:3" ht="12.75">
      <c r="A39" s="5">
        <v>35</v>
      </c>
      <c r="B39" s="13" t="s">
        <v>899</v>
      </c>
      <c r="C39" s="12" t="s">
        <v>869</v>
      </c>
    </row>
    <row r="40" spans="1:3" ht="12.75">
      <c r="A40" s="5">
        <v>36</v>
      </c>
      <c r="B40" s="13" t="s">
        <v>900</v>
      </c>
      <c r="C40" s="12" t="s">
        <v>869</v>
      </c>
    </row>
    <row r="41" spans="1:3" ht="12.75">
      <c r="A41" s="5">
        <v>37</v>
      </c>
      <c r="B41" s="13" t="s">
        <v>25</v>
      </c>
      <c r="C41" s="12" t="s">
        <v>869</v>
      </c>
    </row>
    <row r="42" spans="1:3" ht="12.75">
      <c r="A42" s="5">
        <v>38</v>
      </c>
      <c r="B42" s="13" t="s">
        <v>901</v>
      </c>
      <c r="C42" s="12" t="s">
        <v>869</v>
      </c>
    </row>
    <row r="43" spans="1:3" ht="12.75">
      <c r="A43" s="5">
        <v>39</v>
      </c>
      <c r="B43" s="13" t="s">
        <v>902</v>
      </c>
      <c r="C43" s="12" t="s">
        <v>869</v>
      </c>
    </row>
    <row r="44" spans="1:3" ht="12.75">
      <c r="A44" s="5">
        <v>40</v>
      </c>
      <c r="B44" s="13" t="s">
        <v>903</v>
      </c>
      <c r="C44" s="12" t="s">
        <v>869</v>
      </c>
    </row>
    <row r="45" spans="1:3" ht="12.75">
      <c r="A45" s="5">
        <v>41</v>
      </c>
      <c r="B45" s="13" t="s">
        <v>904</v>
      </c>
      <c r="C45" s="12" t="s">
        <v>869</v>
      </c>
    </row>
    <row r="46" spans="1:3" ht="12.75">
      <c r="A46" s="5">
        <v>42</v>
      </c>
      <c r="B46" s="13" t="s">
        <v>905</v>
      </c>
      <c r="C46" s="12" t="s">
        <v>869</v>
      </c>
    </row>
    <row r="47" spans="1:3" ht="12.75">
      <c r="A47" s="5">
        <v>43</v>
      </c>
      <c r="B47" s="13" t="s">
        <v>906</v>
      </c>
      <c r="C47" s="12" t="s">
        <v>869</v>
      </c>
    </row>
    <row r="48" spans="1:3" ht="12.75">
      <c r="A48" s="5">
        <v>44</v>
      </c>
      <c r="B48" s="13" t="s">
        <v>34</v>
      </c>
      <c r="C48" s="12" t="s">
        <v>869</v>
      </c>
    </row>
    <row r="49" spans="1:3" ht="12.75">
      <c r="A49" s="5">
        <v>45</v>
      </c>
      <c r="B49" s="13" t="s">
        <v>907</v>
      </c>
      <c r="C49" s="12" t="s">
        <v>869</v>
      </c>
    </row>
    <row r="50" spans="1:3" ht="12.75">
      <c r="A50" s="5">
        <v>46</v>
      </c>
      <c r="B50" s="13" t="s">
        <v>908</v>
      </c>
      <c r="C50" s="12" t="s">
        <v>869</v>
      </c>
    </row>
    <row r="51" spans="1:3" ht="12.75">
      <c r="A51" s="5">
        <v>47</v>
      </c>
      <c r="B51" s="13" t="s">
        <v>909</v>
      </c>
      <c r="C51" s="12" t="s">
        <v>869</v>
      </c>
    </row>
    <row r="52" spans="1:3" ht="12.75">
      <c r="A52" s="5">
        <v>48</v>
      </c>
      <c r="B52" s="13" t="s">
        <v>910</v>
      </c>
      <c r="C52" s="12" t="s">
        <v>869</v>
      </c>
    </row>
    <row r="53" spans="1:3" ht="12.75">
      <c r="A53" s="5">
        <v>49</v>
      </c>
      <c r="B53" s="13" t="s">
        <v>911</v>
      </c>
      <c r="C53" s="12" t="s">
        <v>869</v>
      </c>
    </row>
    <row r="54" spans="1:3" ht="12.75">
      <c r="A54" s="5">
        <v>50</v>
      </c>
      <c r="B54" s="13" t="s">
        <v>912</v>
      </c>
      <c r="C54" s="12" t="s">
        <v>869</v>
      </c>
    </row>
    <row r="55" spans="1:3" ht="12.75">
      <c r="A55" s="5">
        <v>51</v>
      </c>
      <c r="B55" s="13" t="s">
        <v>913</v>
      </c>
      <c r="C55" s="12" t="s">
        <v>869</v>
      </c>
    </row>
    <row r="56" spans="1:3" ht="12.75">
      <c r="A56" s="5">
        <v>52</v>
      </c>
      <c r="B56" s="13" t="s">
        <v>914</v>
      </c>
      <c r="C56" s="12" t="s">
        <v>869</v>
      </c>
    </row>
    <row r="57" spans="1:3" ht="12.75">
      <c r="A57" s="5">
        <v>53</v>
      </c>
      <c r="B57" s="13" t="s">
        <v>915</v>
      </c>
      <c r="C57" s="12" t="s">
        <v>869</v>
      </c>
    </row>
    <row r="58" spans="1:3" ht="12.75">
      <c r="A58" s="5">
        <v>54</v>
      </c>
      <c r="B58" s="13" t="s">
        <v>916</v>
      </c>
      <c r="C58" s="12" t="s">
        <v>869</v>
      </c>
    </row>
    <row r="59" spans="1:3" ht="12.75">
      <c r="A59" s="5">
        <v>55</v>
      </c>
      <c r="B59" s="13" t="s">
        <v>917</v>
      </c>
      <c r="C59" s="12" t="s">
        <v>869</v>
      </c>
    </row>
    <row r="60" spans="1:3" ht="12.75">
      <c r="A60" s="5">
        <v>56</v>
      </c>
      <c r="B60" s="13" t="s">
        <v>918</v>
      </c>
      <c r="C60" s="12" t="s">
        <v>869</v>
      </c>
    </row>
    <row r="61" spans="1:3" ht="12.75">
      <c r="A61" s="5">
        <v>57</v>
      </c>
      <c r="B61" s="13" t="s">
        <v>919</v>
      </c>
      <c r="C61" s="12" t="s">
        <v>869</v>
      </c>
    </row>
    <row r="62" spans="1:3" ht="12.75">
      <c r="A62" s="5">
        <v>58</v>
      </c>
      <c r="B62" s="13" t="s">
        <v>51</v>
      </c>
      <c r="C62" s="12" t="s">
        <v>869</v>
      </c>
    </row>
    <row r="63" spans="1:3" ht="12.75">
      <c r="A63" s="5">
        <v>59</v>
      </c>
      <c r="B63" s="13" t="s">
        <v>53</v>
      </c>
      <c r="C63" s="12" t="s">
        <v>869</v>
      </c>
    </row>
    <row r="64" spans="1:3" ht="12.75">
      <c r="A64" s="5">
        <v>60</v>
      </c>
      <c r="B64" s="13" t="s">
        <v>920</v>
      </c>
      <c r="C64" s="12" t="s">
        <v>869</v>
      </c>
    </row>
    <row r="65" spans="1:3" ht="12.75">
      <c r="A65" s="5">
        <v>61</v>
      </c>
      <c r="B65" s="13" t="s">
        <v>921</v>
      </c>
      <c r="C65" s="12" t="s">
        <v>869</v>
      </c>
    </row>
    <row r="66" spans="1:3" ht="12.75">
      <c r="A66" s="5">
        <v>62</v>
      </c>
      <c r="B66" s="13" t="s">
        <v>568</v>
      </c>
      <c r="C66" s="12" t="s">
        <v>869</v>
      </c>
    </row>
    <row r="67" spans="1:3" ht="12.75">
      <c r="A67" s="5">
        <v>63</v>
      </c>
      <c r="B67" s="13" t="s">
        <v>922</v>
      </c>
      <c r="C67" s="12" t="s">
        <v>869</v>
      </c>
    </row>
    <row r="68" spans="1:3" ht="12.75">
      <c r="A68" s="5">
        <v>64</v>
      </c>
      <c r="B68" s="13" t="s">
        <v>923</v>
      </c>
      <c r="C68" s="12" t="s">
        <v>869</v>
      </c>
    </row>
    <row r="69" spans="1:3" ht="12.75">
      <c r="A69" s="5">
        <v>65</v>
      </c>
      <c r="B69" s="13" t="s">
        <v>924</v>
      </c>
      <c r="C69" s="12" t="s">
        <v>869</v>
      </c>
    </row>
    <row r="70" spans="1:3" ht="12.75">
      <c r="A70" s="5">
        <v>66</v>
      </c>
      <c r="B70" s="13" t="s">
        <v>925</v>
      </c>
      <c r="C70" s="12" t="s">
        <v>869</v>
      </c>
    </row>
    <row r="71" spans="1:3" ht="12.75">
      <c r="A71" s="5">
        <v>67</v>
      </c>
      <c r="B71" s="13" t="s">
        <v>926</v>
      </c>
      <c r="C71" s="12" t="s">
        <v>869</v>
      </c>
    </row>
    <row r="72" spans="1:3" ht="12.75">
      <c r="A72" s="5">
        <v>68</v>
      </c>
      <c r="B72" s="13" t="s">
        <v>927</v>
      </c>
      <c r="C72" s="12" t="s">
        <v>869</v>
      </c>
    </row>
    <row r="73" spans="1:3" ht="12.75">
      <c r="A73" s="5">
        <v>69</v>
      </c>
      <c r="B73" s="13" t="s">
        <v>928</v>
      </c>
      <c r="C73" s="12" t="s">
        <v>869</v>
      </c>
    </row>
    <row r="74" spans="1:3" ht="12.75">
      <c r="A74" s="5">
        <v>70</v>
      </c>
      <c r="B74" s="13" t="s">
        <v>929</v>
      </c>
      <c r="C74" s="12" t="s">
        <v>869</v>
      </c>
    </row>
    <row r="75" spans="1:3" ht="12.75">
      <c r="A75" s="5">
        <v>71</v>
      </c>
      <c r="B75" s="13" t="s">
        <v>930</v>
      </c>
      <c r="C75" s="12" t="s">
        <v>869</v>
      </c>
    </row>
    <row r="76" spans="1:3" ht="12.75">
      <c r="A76" s="5">
        <v>72</v>
      </c>
      <c r="B76" s="13" t="s">
        <v>931</v>
      </c>
      <c r="C76" s="12" t="s">
        <v>869</v>
      </c>
    </row>
    <row r="77" spans="1:3" ht="12.75">
      <c r="A77" s="5">
        <v>73</v>
      </c>
      <c r="B77" s="13" t="s">
        <v>932</v>
      </c>
      <c r="C77" s="12" t="s">
        <v>869</v>
      </c>
    </row>
    <row r="78" spans="1:3" ht="12.75">
      <c r="A78" s="5">
        <v>74</v>
      </c>
      <c r="B78" s="13" t="s">
        <v>61</v>
      </c>
      <c r="C78" s="12" t="s">
        <v>869</v>
      </c>
    </row>
    <row r="79" spans="1:3" ht="12.75">
      <c r="A79" s="5">
        <v>75</v>
      </c>
      <c r="B79" s="13" t="s">
        <v>933</v>
      </c>
      <c r="C79" s="12" t="s">
        <v>869</v>
      </c>
    </row>
    <row r="80" spans="1:3" ht="12.75">
      <c r="A80" s="5">
        <v>76</v>
      </c>
      <c r="B80" s="13" t="s">
        <v>934</v>
      </c>
      <c r="C80" s="12" t="s">
        <v>869</v>
      </c>
    </row>
    <row r="81" spans="1:3" ht="12.75">
      <c r="A81" s="5">
        <v>77</v>
      </c>
      <c r="B81" s="13" t="s">
        <v>935</v>
      </c>
      <c r="C81" s="12" t="s">
        <v>869</v>
      </c>
    </row>
    <row r="82" spans="1:3" ht="12.75">
      <c r="A82" s="5">
        <v>78</v>
      </c>
      <c r="B82" s="13" t="s">
        <v>936</v>
      </c>
      <c r="C82" s="12" t="s">
        <v>869</v>
      </c>
    </row>
    <row r="83" spans="1:3" ht="12.75">
      <c r="A83" s="5">
        <v>79</v>
      </c>
      <c r="B83" s="13" t="s">
        <v>571</v>
      </c>
      <c r="C83" s="12" t="s">
        <v>869</v>
      </c>
    </row>
    <row r="84" spans="1:3" ht="12.75">
      <c r="A84" s="5">
        <v>80</v>
      </c>
      <c r="B84" s="13" t="s">
        <v>937</v>
      </c>
      <c r="C84" s="12" t="s">
        <v>869</v>
      </c>
    </row>
    <row r="85" spans="1:3" ht="12.75">
      <c r="A85" s="5">
        <v>81</v>
      </c>
      <c r="B85" s="13" t="s">
        <v>64</v>
      </c>
      <c r="C85" s="12" t="s">
        <v>869</v>
      </c>
    </row>
    <row r="86" spans="1:3" ht="12.75">
      <c r="A86" s="5">
        <v>82</v>
      </c>
      <c r="B86" s="13" t="s">
        <v>938</v>
      </c>
      <c r="C86" s="12" t="s">
        <v>869</v>
      </c>
    </row>
    <row r="87" spans="1:3" ht="12.75">
      <c r="A87" s="5">
        <v>83</v>
      </c>
      <c r="B87" s="13" t="s">
        <v>939</v>
      </c>
      <c r="C87" s="12" t="s">
        <v>869</v>
      </c>
    </row>
    <row r="88" spans="1:3" ht="12.75">
      <c r="A88" s="5">
        <v>84</v>
      </c>
      <c r="B88" s="13" t="s">
        <v>940</v>
      </c>
      <c r="C88" s="12" t="s">
        <v>869</v>
      </c>
    </row>
    <row r="89" spans="1:3" ht="12.75">
      <c r="A89" s="5">
        <v>85</v>
      </c>
      <c r="B89" s="13" t="s">
        <v>941</v>
      </c>
      <c r="C89" s="12" t="s">
        <v>869</v>
      </c>
    </row>
    <row r="90" spans="1:3" ht="12.75">
      <c r="A90" s="5">
        <v>86</v>
      </c>
      <c r="B90" s="13" t="s">
        <v>942</v>
      </c>
      <c r="C90" s="12" t="s">
        <v>869</v>
      </c>
    </row>
    <row r="91" spans="1:3" ht="12.75">
      <c r="A91" s="5">
        <v>87</v>
      </c>
      <c r="B91" s="13" t="s">
        <v>943</v>
      </c>
      <c r="C91" s="12" t="s">
        <v>869</v>
      </c>
    </row>
    <row r="92" spans="1:3" ht="12.75">
      <c r="A92" s="5">
        <v>88</v>
      </c>
      <c r="B92" s="13" t="s">
        <v>944</v>
      </c>
      <c r="C92" s="12" t="s">
        <v>869</v>
      </c>
    </row>
    <row r="93" spans="1:3" ht="12.75">
      <c r="A93" s="5">
        <v>89</v>
      </c>
      <c r="B93" s="13" t="s">
        <v>945</v>
      </c>
      <c r="C93" s="12" t="s">
        <v>869</v>
      </c>
    </row>
    <row r="94" spans="1:3" ht="12.75">
      <c r="A94" s="5">
        <v>90</v>
      </c>
      <c r="B94" s="13" t="s">
        <v>946</v>
      </c>
      <c r="C94" s="12" t="s">
        <v>869</v>
      </c>
    </row>
    <row r="95" spans="1:3" ht="12.75">
      <c r="A95" s="5">
        <v>91</v>
      </c>
      <c r="B95" s="13" t="s">
        <v>947</v>
      </c>
      <c r="C95" s="12" t="s">
        <v>869</v>
      </c>
    </row>
    <row r="96" spans="1:3" ht="12.75">
      <c r="A96" s="5">
        <v>92</v>
      </c>
      <c r="B96" s="13" t="s">
        <v>948</v>
      </c>
      <c r="C96" s="12" t="s">
        <v>869</v>
      </c>
    </row>
    <row r="97" spans="1:3" ht="12.75">
      <c r="A97" s="5">
        <v>93</v>
      </c>
      <c r="B97" s="13" t="s">
        <v>71</v>
      </c>
      <c r="C97" s="12" t="s">
        <v>869</v>
      </c>
    </row>
    <row r="98" spans="1:3" ht="12.75">
      <c r="A98" s="5">
        <v>94</v>
      </c>
      <c r="B98" s="13" t="s">
        <v>949</v>
      </c>
      <c r="C98" s="12" t="s">
        <v>869</v>
      </c>
    </row>
    <row r="99" spans="1:3" ht="12.75">
      <c r="A99" s="5">
        <v>95</v>
      </c>
      <c r="B99" s="13" t="s">
        <v>950</v>
      </c>
      <c r="C99" s="12" t="s">
        <v>869</v>
      </c>
    </row>
    <row r="100" spans="1:3" ht="12.75">
      <c r="A100" s="5">
        <v>96</v>
      </c>
      <c r="B100" s="13" t="s">
        <v>951</v>
      </c>
      <c r="C100" s="12" t="s">
        <v>869</v>
      </c>
    </row>
    <row r="101" spans="1:3" ht="12.75">
      <c r="A101" s="5">
        <v>97</v>
      </c>
      <c r="B101" s="13" t="s">
        <v>952</v>
      </c>
      <c r="C101" s="12" t="s">
        <v>869</v>
      </c>
    </row>
    <row r="102" spans="1:3" ht="12.75">
      <c r="A102" s="5">
        <v>98</v>
      </c>
      <c r="B102" s="13" t="s">
        <v>73</v>
      </c>
      <c r="C102" s="12" t="s">
        <v>869</v>
      </c>
    </row>
    <row r="103" spans="1:3" ht="12.75">
      <c r="A103" s="5">
        <v>99</v>
      </c>
      <c r="B103" s="13" t="s">
        <v>953</v>
      </c>
      <c r="C103" s="12" t="s">
        <v>869</v>
      </c>
    </row>
    <row r="104" spans="1:3" ht="12.75">
      <c r="A104" s="5">
        <v>100</v>
      </c>
      <c r="B104" s="13" t="s">
        <v>954</v>
      </c>
      <c r="C104" s="12" t="s">
        <v>869</v>
      </c>
    </row>
    <row r="105" spans="1:3" ht="12.75">
      <c r="A105" s="5">
        <v>101</v>
      </c>
      <c r="B105" s="13" t="s">
        <v>955</v>
      </c>
      <c r="C105" s="12" t="s">
        <v>869</v>
      </c>
    </row>
    <row r="106" spans="1:3" ht="12.75">
      <c r="A106" s="5">
        <v>102</v>
      </c>
      <c r="B106" s="13" t="s">
        <v>956</v>
      </c>
      <c r="C106" s="12" t="s">
        <v>869</v>
      </c>
    </row>
    <row r="107" spans="1:3" ht="12.75">
      <c r="A107" s="5">
        <v>103</v>
      </c>
      <c r="B107" s="13" t="s">
        <v>957</v>
      </c>
      <c r="C107" s="12" t="s">
        <v>869</v>
      </c>
    </row>
    <row r="108" spans="1:3" ht="12.75">
      <c r="A108" s="5">
        <v>104</v>
      </c>
      <c r="B108" s="13" t="s">
        <v>81</v>
      </c>
      <c r="C108" s="12" t="s">
        <v>869</v>
      </c>
    </row>
    <row r="109" spans="1:3" ht="12.75">
      <c r="A109" s="5">
        <v>105</v>
      </c>
      <c r="B109" s="13" t="s">
        <v>958</v>
      </c>
      <c r="C109" s="12" t="s">
        <v>869</v>
      </c>
    </row>
    <row r="110" spans="1:3" ht="12.75">
      <c r="A110" s="5">
        <v>106</v>
      </c>
      <c r="B110" s="13" t="s">
        <v>959</v>
      </c>
      <c r="C110" s="12" t="s">
        <v>869</v>
      </c>
    </row>
    <row r="111" spans="1:3" ht="12.75">
      <c r="A111" s="5">
        <v>107</v>
      </c>
      <c r="B111" s="13" t="s">
        <v>960</v>
      </c>
      <c r="C111" s="12" t="s">
        <v>869</v>
      </c>
    </row>
    <row r="112" spans="1:3" ht="12.75">
      <c r="A112" s="5">
        <v>108</v>
      </c>
      <c r="B112" s="13" t="s">
        <v>961</v>
      </c>
      <c r="C112" s="12" t="s">
        <v>869</v>
      </c>
    </row>
    <row r="113" spans="1:3" ht="12.75">
      <c r="A113" s="5">
        <v>109</v>
      </c>
      <c r="B113" s="13" t="s">
        <v>962</v>
      </c>
      <c r="C113" s="12" t="s">
        <v>869</v>
      </c>
    </row>
    <row r="114" spans="1:3" ht="12.75">
      <c r="A114" s="5">
        <v>110</v>
      </c>
      <c r="B114" s="13" t="s">
        <v>963</v>
      </c>
      <c r="C114" s="12" t="s">
        <v>869</v>
      </c>
    </row>
    <row r="115" spans="1:3" ht="12.75">
      <c r="A115" s="5">
        <v>111</v>
      </c>
      <c r="B115" s="13" t="s">
        <v>964</v>
      </c>
      <c r="C115" s="12" t="s">
        <v>869</v>
      </c>
    </row>
    <row r="116" spans="1:3" ht="12.75">
      <c r="A116" s="5">
        <v>112</v>
      </c>
      <c r="B116" s="13" t="s">
        <v>965</v>
      </c>
      <c r="C116" s="12" t="s">
        <v>869</v>
      </c>
    </row>
    <row r="117" spans="1:3" ht="12.75">
      <c r="A117" s="5">
        <v>113</v>
      </c>
      <c r="B117" s="13" t="s">
        <v>966</v>
      </c>
      <c r="C117" s="12" t="s">
        <v>869</v>
      </c>
    </row>
    <row r="118" spans="1:3" ht="12.75">
      <c r="A118" s="5">
        <v>114</v>
      </c>
      <c r="B118" s="13" t="s">
        <v>967</v>
      </c>
      <c r="C118" s="12" t="s">
        <v>869</v>
      </c>
    </row>
    <row r="119" spans="1:3" ht="12.75">
      <c r="A119" s="5">
        <v>115</v>
      </c>
      <c r="B119" s="13" t="s">
        <v>968</v>
      </c>
      <c r="C119" s="12" t="s">
        <v>869</v>
      </c>
    </row>
    <row r="120" spans="1:3" ht="12.75">
      <c r="A120" s="5">
        <v>116</v>
      </c>
      <c r="B120" s="13" t="s">
        <v>969</v>
      </c>
      <c r="C120" s="12" t="s">
        <v>869</v>
      </c>
    </row>
    <row r="121" spans="1:3" ht="12.75">
      <c r="A121" s="5">
        <v>117</v>
      </c>
      <c r="B121" s="13" t="s">
        <v>970</v>
      </c>
      <c r="C121" s="12" t="s">
        <v>869</v>
      </c>
    </row>
    <row r="122" spans="1:3" ht="12.75">
      <c r="A122" s="5">
        <v>118</v>
      </c>
      <c r="B122" s="13" t="s">
        <v>971</v>
      </c>
      <c r="C122" s="12" t="s">
        <v>869</v>
      </c>
    </row>
    <row r="123" spans="1:3" ht="12.75">
      <c r="A123" s="5">
        <v>119</v>
      </c>
      <c r="B123" s="13" t="s">
        <v>972</v>
      </c>
      <c r="C123" s="12" t="s">
        <v>869</v>
      </c>
    </row>
    <row r="124" spans="1:3" ht="12.75">
      <c r="A124" s="5">
        <v>120</v>
      </c>
      <c r="B124" s="13" t="s">
        <v>973</v>
      </c>
      <c r="C124" s="12" t="s">
        <v>869</v>
      </c>
    </row>
    <row r="125" spans="1:3" ht="12.75">
      <c r="A125" s="5">
        <v>121</v>
      </c>
      <c r="B125" s="13" t="s">
        <v>974</v>
      </c>
      <c r="C125" s="12" t="s">
        <v>869</v>
      </c>
    </row>
    <row r="126" spans="1:3" ht="12.75">
      <c r="A126" s="5">
        <v>122</v>
      </c>
      <c r="B126" s="13" t="s">
        <v>975</v>
      </c>
      <c r="C126" s="12" t="s">
        <v>869</v>
      </c>
    </row>
    <row r="127" spans="1:3" ht="12.75">
      <c r="A127" s="5">
        <v>123</v>
      </c>
      <c r="B127" s="13" t="s">
        <v>976</v>
      </c>
      <c r="C127" s="12" t="s">
        <v>869</v>
      </c>
    </row>
    <row r="128" spans="1:3" ht="12.75">
      <c r="A128" s="5">
        <v>124</v>
      </c>
      <c r="B128" s="13" t="s">
        <v>977</v>
      </c>
      <c r="C128" s="12" t="s">
        <v>869</v>
      </c>
    </row>
    <row r="129" spans="1:3" ht="12.75">
      <c r="A129" s="5">
        <v>125</v>
      </c>
      <c r="B129" s="13" t="s">
        <v>978</v>
      </c>
      <c r="C129" s="12" t="s">
        <v>869</v>
      </c>
    </row>
    <row r="130" spans="1:3" ht="12.75">
      <c r="A130" s="5">
        <v>126</v>
      </c>
      <c r="B130" s="13" t="s">
        <v>979</v>
      </c>
      <c r="C130" s="12" t="s">
        <v>869</v>
      </c>
    </row>
    <row r="131" spans="1:3" ht="12.75">
      <c r="A131" s="5">
        <v>127</v>
      </c>
      <c r="B131" s="13" t="s">
        <v>980</v>
      </c>
      <c r="C131" s="12" t="s">
        <v>869</v>
      </c>
    </row>
    <row r="132" spans="1:3" ht="12.75">
      <c r="A132" s="5">
        <v>128</v>
      </c>
      <c r="B132" s="13" t="s">
        <v>981</v>
      </c>
      <c r="C132" s="12" t="s">
        <v>869</v>
      </c>
    </row>
    <row r="133" spans="1:3" ht="12.75">
      <c r="A133" s="5">
        <v>129</v>
      </c>
      <c r="B133" s="13" t="s">
        <v>982</v>
      </c>
      <c r="C133" s="12" t="s">
        <v>869</v>
      </c>
    </row>
    <row r="134" spans="1:3" ht="12.75">
      <c r="A134" s="5">
        <v>130</v>
      </c>
      <c r="B134" s="13" t="s">
        <v>983</v>
      </c>
      <c r="C134" s="12" t="s">
        <v>869</v>
      </c>
    </row>
    <row r="135" spans="1:3" ht="12.75">
      <c r="A135" s="5">
        <v>131</v>
      </c>
      <c r="B135" s="13" t="s">
        <v>984</v>
      </c>
      <c r="C135" s="12" t="s">
        <v>869</v>
      </c>
    </row>
    <row r="136" spans="1:3" ht="12.75">
      <c r="A136" s="5">
        <v>132</v>
      </c>
      <c r="B136" s="13" t="s">
        <v>985</v>
      </c>
      <c r="C136" s="12" t="s">
        <v>869</v>
      </c>
    </row>
    <row r="137" spans="1:3" ht="12.75">
      <c r="A137" s="5">
        <v>133</v>
      </c>
      <c r="B137" s="13" t="s">
        <v>986</v>
      </c>
      <c r="C137" s="12" t="s">
        <v>869</v>
      </c>
    </row>
    <row r="138" spans="1:3" ht="12.75">
      <c r="A138" s="5">
        <v>134</v>
      </c>
      <c r="B138" s="13" t="s">
        <v>987</v>
      </c>
      <c r="C138" s="12" t="s">
        <v>869</v>
      </c>
    </row>
    <row r="139" spans="1:3" ht="12.75">
      <c r="A139" s="5">
        <v>135</v>
      </c>
      <c r="B139" s="13" t="s">
        <v>988</v>
      </c>
      <c r="C139" s="12" t="s">
        <v>869</v>
      </c>
    </row>
    <row r="140" spans="1:3" ht="12.75">
      <c r="A140" s="5">
        <v>136</v>
      </c>
      <c r="B140" s="13" t="s">
        <v>989</v>
      </c>
      <c r="C140" s="12" t="s">
        <v>869</v>
      </c>
    </row>
    <row r="141" spans="1:3" ht="12.75">
      <c r="A141" s="5">
        <v>137</v>
      </c>
      <c r="B141" s="13" t="s">
        <v>990</v>
      </c>
      <c r="C141" s="12" t="s">
        <v>869</v>
      </c>
    </row>
    <row r="142" spans="1:3" ht="12.75">
      <c r="A142" s="5">
        <v>138</v>
      </c>
      <c r="B142" s="13" t="s">
        <v>991</v>
      </c>
      <c r="C142" s="12" t="s">
        <v>869</v>
      </c>
    </row>
    <row r="143" spans="1:3" ht="12.75">
      <c r="A143" s="5">
        <v>139</v>
      </c>
      <c r="B143" s="13" t="s">
        <v>992</v>
      </c>
      <c r="C143" s="12" t="s">
        <v>869</v>
      </c>
    </row>
    <row r="144" spans="1:3" ht="12.75">
      <c r="A144" s="5">
        <v>140</v>
      </c>
      <c r="B144" s="13" t="s">
        <v>993</v>
      </c>
      <c r="C144" s="12" t="s">
        <v>869</v>
      </c>
    </row>
    <row r="145" spans="1:3" ht="12.75">
      <c r="A145" s="5">
        <v>141</v>
      </c>
      <c r="B145" s="13" t="s">
        <v>586</v>
      </c>
      <c r="C145" s="12" t="s">
        <v>869</v>
      </c>
    </row>
    <row r="146" spans="1:3" ht="12.75">
      <c r="A146" s="5">
        <v>142</v>
      </c>
      <c r="B146" s="13" t="s">
        <v>994</v>
      </c>
      <c r="C146" s="12" t="s">
        <v>869</v>
      </c>
    </row>
    <row r="147" spans="1:3" ht="12.75">
      <c r="A147" s="5">
        <v>143</v>
      </c>
      <c r="B147" s="13" t="s">
        <v>995</v>
      </c>
      <c r="C147" s="12" t="s">
        <v>869</v>
      </c>
    </row>
    <row r="148" spans="1:3" ht="12.75">
      <c r="A148" s="5">
        <v>144</v>
      </c>
      <c r="B148" s="13" t="s">
        <v>996</v>
      </c>
      <c r="C148" s="12" t="s">
        <v>869</v>
      </c>
    </row>
    <row r="149" spans="1:3" ht="12.75">
      <c r="A149" s="5">
        <v>145</v>
      </c>
      <c r="B149" s="13" t="s">
        <v>997</v>
      </c>
      <c r="C149" s="12" t="s">
        <v>869</v>
      </c>
    </row>
    <row r="150" spans="1:3" ht="12.75">
      <c r="A150" s="5">
        <v>146</v>
      </c>
      <c r="B150" s="13" t="s">
        <v>998</v>
      </c>
      <c r="C150" s="12" t="s">
        <v>869</v>
      </c>
    </row>
    <row r="151" spans="1:3" ht="12.75">
      <c r="A151" s="5">
        <v>147</v>
      </c>
      <c r="B151" s="13" t="s">
        <v>999</v>
      </c>
      <c r="C151" s="12" t="s">
        <v>869</v>
      </c>
    </row>
    <row r="152" spans="1:3" ht="12.75">
      <c r="A152" s="5">
        <v>148</v>
      </c>
      <c r="B152" s="13" t="s">
        <v>1000</v>
      </c>
      <c r="C152" s="12" t="s">
        <v>869</v>
      </c>
    </row>
    <row r="153" spans="1:3" ht="12.75">
      <c r="A153" s="5">
        <v>149</v>
      </c>
      <c r="B153" s="13" t="s">
        <v>1001</v>
      </c>
      <c r="C153" s="12" t="s">
        <v>869</v>
      </c>
    </row>
    <row r="154" spans="1:3" ht="12.75">
      <c r="A154" s="5">
        <v>150</v>
      </c>
      <c r="B154" s="13" t="s">
        <v>1002</v>
      </c>
      <c r="C154" s="12" t="s">
        <v>869</v>
      </c>
    </row>
    <row r="155" spans="1:3" ht="12.75">
      <c r="A155" s="5">
        <v>151</v>
      </c>
      <c r="B155" s="13" t="s">
        <v>1003</v>
      </c>
      <c r="C155" s="12" t="s">
        <v>869</v>
      </c>
    </row>
    <row r="156" spans="1:3" ht="12.75">
      <c r="A156" s="5">
        <v>152</v>
      </c>
      <c r="B156" s="13" t="s">
        <v>1004</v>
      </c>
      <c r="C156" s="12" t="s">
        <v>869</v>
      </c>
    </row>
    <row r="157" spans="1:3" ht="12.75">
      <c r="A157" s="5">
        <v>153</v>
      </c>
      <c r="B157" s="13" t="s">
        <v>1005</v>
      </c>
      <c r="C157" s="12" t="s">
        <v>869</v>
      </c>
    </row>
    <row r="158" spans="1:3" ht="12.75">
      <c r="A158" s="5">
        <v>154</v>
      </c>
      <c r="B158" s="13" t="s">
        <v>1006</v>
      </c>
      <c r="C158" s="12" t="s">
        <v>869</v>
      </c>
    </row>
    <row r="159" spans="1:3" ht="12.75">
      <c r="A159" s="5">
        <v>155</v>
      </c>
      <c r="B159" s="13" t="s">
        <v>1007</v>
      </c>
      <c r="C159" s="12" t="s">
        <v>869</v>
      </c>
    </row>
    <row r="160" spans="1:3" ht="12.75">
      <c r="A160" s="5">
        <v>156</v>
      </c>
      <c r="B160" s="13" t="s">
        <v>1008</v>
      </c>
      <c r="C160" s="12" t="s">
        <v>869</v>
      </c>
    </row>
    <row r="161" spans="1:3" ht="12.75">
      <c r="A161" s="5">
        <v>157</v>
      </c>
      <c r="B161" s="13" t="s">
        <v>128</v>
      </c>
      <c r="C161" s="12" t="s">
        <v>869</v>
      </c>
    </row>
    <row r="162" spans="1:3" ht="12.75">
      <c r="A162" s="5">
        <v>158</v>
      </c>
      <c r="B162" s="13" t="s">
        <v>1009</v>
      </c>
      <c r="C162" s="12" t="s">
        <v>869</v>
      </c>
    </row>
    <row r="163" spans="1:3" ht="12.75">
      <c r="A163" s="5">
        <v>159</v>
      </c>
      <c r="B163" s="13" t="s">
        <v>1010</v>
      </c>
      <c r="C163" s="12" t="s">
        <v>869</v>
      </c>
    </row>
    <row r="164" spans="1:3" ht="12.75">
      <c r="A164" s="5">
        <v>160</v>
      </c>
      <c r="B164" s="13" t="s">
        <v>132</v>
      </c>
      <c r="C164" s="12" t="s">
        <v>869</v>
      </c>
    </row>
    <row r="165" spans="1:3" ht="12.75">
      <c r="A165" s="5">
        <v>161</v>
      </c>
      <c r="B165" s="13" t="s">
        <v>1011</v>
      </c>
      <c r="C165" s="12" t="s">
        <v>869</v>
      </c>
    </row>
    <row r="166" spans="1:3" ht="12.75">
      <c r="A166" s="5">
        <v>162</v>
      </c>
      <c r="B166" s="13" t="s">
        <v>1012</v>
      </c>
      <c r="C166" s="12" t="s">
        <v>869</v>
      </c>
    </row>
    <row r="167" spans="1:3" ht="12.75">
      <c r="A167" s="5">
        <v>163</v>
      </c>
      <c r="B167" s="13" t="s">
        <v>1013</v>
      </c>
      <c r="C167" s="12" t="s">
        <v>869</v>
      </c>
    </row>
    <row r="168" spans="1:3" ht="12.75">
      <c r="A168" s="5">
        <v>164</v>
      </c>
      <c r="B168" s="13" t="s">
        <v>1014</v>
      </c>
      <c r="C168" s="12" t="s">
        <v>869</v>
      </c>
    </row>
    <row r="169" spans="1:3" ht="12.75">
      <c r="A169" s="5">
        <v>165</v>
      </c>
      <c r="B169" s="13" t="s">
        <v>1015</v>
      </c>
      <c r="C169" s="12" t="s">
        <v>869</v>
      </c>
    </row>
    <row r="170" spans="1:3" ht="12.75">
      <c r="A170" s="5">
        <v>166</v>
      </c>
      <c r="B170" s="13" t="s">
        <v>1016</v>
      </c>
      <c r="C170" s="12" t="s">
        <v>869</v>
      </c>
    </row>
    <row r="171" spans="1:3" ht="12.75">
      <c r="A171" s="5">
        <v>167</v>
      </c>
      <c r="B171" s="13" t="s">
        <v>1017</v>
      </c>
      <c r="C171" s="12" t="s">
        <v>869</v>
      </c>
    </row>
    <row r="172" spans="1:3" ht="12.75">
      <c r="A172" s="5">
        <v>168</v>
      </c>
      <c r="B172" s="13" t="s">
        <v>1018</v>
      </c>
      <c r="C172" s="12" t="s">
        <v>869</v>
      </c>
    </row>
    <row r="173" spans="1:3" ht="12.75">
      <c r="A173" s="5">
        <v>169</v>
      </c>
      <c r="B173" s="13" t="s">
        <v>497</v>
      </c>
      <c r="C173" s="12" t="s">
        <v>869</v>
      </c>
    </row>
    <row r="174" spans="1:3" ht="12.75">
      <c r="A174" s="5">
        <v>170</v>
      </c>
      <c r="B174" s="13" t="s">
        <v>1019</v>
      </c>
      <c r="C174" s="12" t="s">
        <v>869</v>
      </c>
    </row>
    <row r="175" spans="1:3" ht="12.75">
      <c r="A175" s="5">
        <v>171</v>
      </c>
      <c r="B175" s="13" t="s">
        <v>1020</v>
      </c>
      <c r="C175" s="12" t="s">
        <v>869</v>
      </c>
    </row>
    <row r="176" spans="1:3" ht="12.75">
      <c r="A176" s="5">
        <v>172</v>
      </c>
      <c r="B176" s="13" t="s">
        <v>1021</v>
      </c>
      <c r="C176" s="12" t="s">
        <v>869</v>
      </c>
    </row>
    <row r="177" spans="1:3" ht="12.75">
      <c r="A177" s="5">
        <v>173</v>
      </c>
      <c r="B177" s="13" t="s">
        <v>1022</v>
      </c>
      <c r="C177" s="12" t="s">
        <v>869</v>
      </c>
    </row>
    <row r="178" spans="1:3" ht="12.75">
      <c r="A178" s="5">
        <v>174</v>
      </c>
      <c r="B178" s="13" t="s">
        <v>1023</v>
      </c>
      <c r="C178" s="12" t="s">
        <v>869</v>
      </c>
    </row>
    <row r="179" spans="1:3" ht="12.75">
      <c r="A179" s="5">
        <v>175</v>
      </c>
      <c r="B179" s="13" t="s">
        <v>1024</v>
      </c>
      <c r="C179" s="12" t="s">
        <v>869</v>
      </c>
    </row>
    <row r="180" spans="1:3" ht="12.75">
      <c r="A180" s="5">
        <v>176</v>
      </c>
      <c r="B180" s="13" t="s">
        <v>1025</v>
      </c>
      <c r="C180" s="12" t="s">
        <v>869</v>
      </c>
    </row>
    <row r="181" spans="1:3" ht="12.75">
      <c r="A181" s="5">
        <v>177</v>
      </c>
      <c r="B181" s="13" t="s">
        <v>1026</v>
      </c>
      <c r="C181" s="12" t="s">
        <v>869</v>
      </c>
    </row>
    <row r="182" spans="1:3" ht="12.75">
      <c r="A182" s="5">
        <v>178</v>
      </c>
      <c r="B182" s="13" t="s">
        <v>1027</v>
      </c>
      <c r="C182" s="12" t="s">
        <v>869</v>
      </c>
    </row>
    <row r="183" spans="1:3" ht="12.75">
      <c r="A183" s="5">
        <v>179</v>
      </c>
      <c r="B183" s="13" t="s">
        <v>1028</v>
      </c>
      <c r="C183" s="12" t="s">
        <v>869</v>
      </c>
    </row>
    <row r="184" spans="1:3" ht="12.75">
      <c r="A184" s="5">
        <v>180</v>
      </c>
      <c r="B184" s="13" t="s">
        <v>1029</v>
      </c>
      <c r="C184" s="12" t="s">
        <v>869</v>
      </c>
    </row>
    <row r="185" spans="1:3" ht="12.75">
      <c r="A185" s="5">
        <v>181</v>
      </c>
      <c r="B185" s="13" t="s">
        <v>1030</v>
      </c>
      <c r="C185" s="12" t="s">
        <v>869</v>
      </c>
    </row>
    <row r="186" spans="1:3" ht="12.75">
      <c r="A186" s="5">
        <v>182</v>
      </c>
      <c r="B186" s="13" t="s">
        <v>1031</v>
      </c>
      <c r="C186" s="12" t="s">
        <v>869</v>
      </c>
    </row>
    <row r="187" spans="1:3" ht="12.75">
      <c r="A187" s="5">
        <v>183</v>
      </c>
      <c r="B187" s="13" t="s">
        <v>1032</v>
      </c>
      <c r="C187" s="12" t="s">
        <v>869</v>
      </c>
    </row>
    <row r="188" spans="1:3" ht="12.75">
      <c r="A188" s="5">
        <v>184</v>
      </c>
      <c r="B188" s="13" t="s">
        <v>1033</v>
      </c>
      <c r="C188" s="12" t="s">
        <v>869</v>
      </c>
    </row>
    <row r="189" spans="1:3" ht="12.75">
      <c r="A189" s="5">
        <v>185</v>
      </c>
      <c r="B189" s="13" t="s">
        <v>1034</v>
      </c>
      <c r="C189" s="12" t="s">
        <v>869</v>
      </c>
    </row>
    <row r="190" spans="1:3" ht="12.75">
      <c r="A190" s="5">
        <v>186</v>
      </c>
      <c r="B190" s="13" t="s">
        <v>1035</v>
      </c>
      <c r="C190" s="12" t="s">
        <v>869</v>
      </c>
    </row>
    <row r="191" spans="1:3" ht="12.75">
      <c r="A191" s="5">
        <v>187</v>
      </c>
      <c r="B191" s="13" t="s">
        <v>1036</v>
      </c>
      <c r="C191" s="12" t="s">
        <v>869</v>
      </c>
    </row>
    <row r="192" spans="1:3" ht="12.75">
      <c r="A192" s="5">
        <v>188</v>
      </c>
      <c r="B192" s="13" t="s">
        <v>1037</v>
      </c>
      <c r="C192" s="12" t="s">
        <v>869</v>
      </c>
    </row>
    <row r="193" spans="1:3" ht="12.75">
      <c r="A193" s="5">
        <v>189</v>
      </c>
      <c r="B193" s="13" t="s">
        <v>1038</v>
      </c>
      <c r="C193" s="12" t="s">
        <v>869</v>
      </c>
    </row>
    <row r="194" spans="1:3" ht="12.75">
      <c r="A194" s="5">
        <v>190</v>
      </c>
      <c r="B194" s="13" t="s">
        <v>766</v>
      </c>
      <c r="C194" s="12" t="s">
        <v>869</v>
      </c>
    </row>
    <row r="195" spans="1:3" ht="12.75">
      <c r="A195" s="5">
        <v>191</v>
      </c>
      <c r="B195" s="13" t="s">
        <v>1039</v>
      </c>
      <c r="C195" s="12" t="s">
        <v>869</v>
      </c>
    </row>
    <row r="196" spans="1:3" ht="12.75">
      <c r="A196" s="5">
        <v>192</v>
      </c>
      <c r="B196" s="13" t="s">
        <v>1040</v>
      </c>
      <c r="C196" s="12" t="s">
        <v>869</v>
      </c>
    </row>
    <row r="197" spans="1:3" ht="12.75">
      <c r="A197" s="5">
        <v>193</v>
      </c>
      <c r="B197" s="13" t="s">
        <v>1041</v>
      </c>
      <c r="C197" s="12" t="s">
        <v>869</v>
      </c>
    </row>
    <row r="198" spans="1:3" ht="12.75">
      <c r="A198" s="5">
        <v>194</v>
      </c>
      <c r="B198" s="13" t="s">
        <v>1042</v>
      </c>
      <c r="C198" s="12" t="s">
        <v>869</v>
      </c>
    </row>
    <row r="199" spans="1:3" ht="12.75">
      <c r="A199" s="5">
        <v>195</v>
      </c>
      <c r="B199" s="13" t="s">
        <v>1043</v>
      </c>
      <c r="C199" s="12" t="s">
        <v>869</v>
      </c>
    </row>
    <row r="200" spans="1:3" ht="12.75">
      <c r="A200" s="5">
        <v>196</v>
      </c>
      <c r="B200" s="13" t="s">
        <v>1044</v>
      </c>
      <c r="C200" s="12" t="s">
        <v>869</v>
      </c>
    </row>
    <row r="201" spans="1:3" ht="12.75">
      <c r="A201" s="5">
        <v>197</v>
      </c>
      <c r="B201" s="13" t="s">
        <v>1045</v>
      </c>
      <c r="C201" s="12" t="s">
        <v>869</v>
      </c>
    </row>
    <row r="202" spans="1:3" ht="12.75">
      <c r="A202" s="5">
        <v>198</v>
      </c>
      <c r="B202" s="13" t="s">
        <v>1046</v>
      </c>
      <c r="C202" s="12" t="s">
        <v>869</v>
      </c>
    </row>
    <row r="203" spans="1:3" ht="12.75">
      <c r="A203" s="5">
        <v>199</v>
      </c>
      <c r="B203" s="13" t="s">
        <v>1047</v>
      </c>
      <c r="C203" s="12" t="s">
        <v>869</v>
      </c>
    </row>
    <row r="204" spans="1:3" ht="12.75">
      <c r="A204" s="5">
        <v>200</v>
      </c>
      <c r="B204" s="13" t="s">
        <v>1048</v>
      </c>
      <c r="C204" s="12" t="s">
        <v>869</v>
      </c>
    </row>
    <row r="205" spans="1:3" ht="12.75">
      <c r="A205" s="5">
        <v>201</v>
      </c>
      <c r="B205" s="13" t="s">
        <v>1049</v>
      </c>
      <c r="C205" s="12" t="s">
        <v>869</v>
      </c>
    </row>
    <row r="206" spans="1:3" ht="12.75">
      <c r="A206" s="5">
        <v>202</v>
      </c>
      <c r="B206" s="13" t="s">
        <v>767</v>
      </c>
      <c r="C206" s="12" t="s">
        <v>869</v>
      </c>
    </row>
    <row r="207" spans="1:3" ht="12.75">
      <c r="A207" s="5">
        <v>203</v>
      </c>
      <c r="B207" s="13" t="s">
        <v>1050</v>
      </c>
      <c r="C207" s="12" t="s">
        <v>869</v>
      </c>
    </row>
    <row r="208" spans="1:3" ht="12.75">
      <c r="A208" s="5">
        <v>204</v>
      </c>
      <c r="B208" s="13" t="s">
        <v>1051</v>
      </c>
      <c r="C208" s="12" t="s">
        <v>869</v>
      </c>
    </row>
    <row r="209" spans="1:3" ht="12.75">
      <c r="A209" s="5">
        <v>205</v>
      </c>
      <c r="B209" s="13" t="s">
        <v>168</v>
      </c>
      <c r="C209" s="12" t="s">
        <v>869</v>
      </c>
    </row>
    <row r="210" spans="1:3" ht="12.75">
      <c r="A210" s="5">
        <v>206</v>
      </c>
      <c r="B210" s="13" t="s">
        <v>1052</v>
      </c>
      <c r="C210" s="12" t="s">
        <v>869</v>
      </c>
    </row>
    <row r="211" spans="1:3" ht="12.75">
      <c r="A211" s="5">
        <v>207</v>
      </c>
      <c r="B211" s="13" t="s">
        <v>1053</v>
      </c>
      <c r="C211" s="12" t="s">
        <v>869</v>
      </c>
    </row>
    <row r="212" spans="1:3" ht="12.75">
      <c r="A212" s="5">
        <v>208</v>
      </c>
      <c r="B212" s="13" t="s">
        <v>1054</v>
      </c>
      <c r="C212" s="12" t="s">
        <v>869</v>
      </c>
    </row>
    <row r="213" spans="1:3" ht="12.75">
      <c r="A213" s="5">
        <v>209</v>
      </c>
      <c r="B213" s="13" t="s">
        <v>1055</v>
      </c>
      <c r="C213" s="12" t="s">
        <v>869</v>
      </c>
    </row>
    <row r="214" spans="1:3" ht="12.75">
      <c r="A214" s="5">
        <v>210</v>
      </c>
      <c r="B214" s="13" t="s">
        <v>172</v>
      </c>
      <c r="C214" s="12" t="s">
        <v>869</v>
      </c>
    </row>
    <row r="215" spans="1:3" ht="12.75">
      <c r="A215" s="5">
        <v>211</v>
      </c>
      <c r="B215" s="13" t="s">
        <v>1056</v>
      </c>
      <c r="C215" s="12" t="s">
        <v>869</v>
      </c>
    </row>
    <row r="216" spans="1:3" ht="12.75">
      <c r="A216" s="5">
        <v>212</v>
      </c>
      <c r="B216" s="13" t="s">
        <v>1057</v>
      </c>
      <c r="C216" s="12" t="s">
        <v>869</v>
      </c>
    </row>
    <row r="217" spans="1:3" ht="12.75">
      <c r="A217" s="5">
        <v>213</v>
      </c>
      <c r="B217" s="13" t="s">
        <v>1058</v>
      </c>
      <c r="C217" s="12" t="s">
        <v>869</v>
      </c>
    </row>
    <row r="218" spans="1:3" ht="12.75">
      <c r="A218" s="5">
        <v>214</v>
      </c>
      <c r="B218" s="13" t="s">
        <v>1059</v>
      </c>
      <c r="C218" s="12" t="s">
        <v>869</v>
      </c>
    </row>
    <row r="219" spans="1:3" ht="12.75">
      <c r="A219" s="5">
        <v>215</v>
      </c>
      <c r="B219" s="13" t="s">
        <v>1060</v>
      </c>
      <c r="C219" s="12" t="s">
        <v>869</v>
      </c>
    </row>
    <row r="220" spans="1:3" ht="12.75">
      <c r="A220" s="5">
        <v>216</v>
      </c>
      <c r="B220" s="13" t="s">
        <v>175</v>
      </c>
      <c r="C220" s="12" t="s">
        <v>869</v>
      </c>
    </row>
    <row r="221" spans="1:3" ht="12.75">
      <c r="A221" s="5">
        <v>217</v>
      </c>
      <c r="B221" s="13" t="s">
        <v>1061</v>
      </c>
      <c r="C221" s="12" t="s">
        <v>869</v>
      </c>
    </row>
    <row r="222" spans="1:3" ht="12.75">
      <c r="A222" s="5">
        <v>218</v>
      </c>
      <c r="B222" s="13" t="s">
        <v>1062</v>
      </c>
      <c r="C222" s="12" t="s">
        <v>869</v>
      </c>
    </row>
    <row r="223" spans="1:3" ht="12.75">
      <c r="A223" s="5">
        <v>219</v>
      </c>
      <c r="B223" s="13" t="s">
        <v>1063</v>
      </c>
      <c r="C223" s="12" t="s">
        <v>869</v>
      </c>
    </row>
    <row r="224" spans="1:3" ht="12.75">
      <c r="A224" s="5">
        <v>220</v>
      </c>
      <c r="B224" s="13" t="s">
        <v>1064</v>
      </c>
      <c r="C224" s="12" t="s">
        <v>869</v>
      </c>
    </row>
    <row r="225" spans="1:3" ht="12.75">
      <c r="A225" s="5">
        <v>221</v>
      </c>
      <c r="B225" s="13" t="s">
        <v>1065</v>
      </c>
      <c r="C225" s="12" t="s">
        <v>869</v>
      </c>
    </row>
    <row r="226" spans="1:3" ht="12.75">
      <c r="A226" s="5">
        <v>222</v>
      </c>
      <c r="B226" s="13" t="s">
        <v>1066</v>
      </c>
      <c r="C226" s="12" t="s">
        <v>869</v>
      </c>
    </row>
    <row r="227" spans="1:3" ht="12.75">
      <c r="A227" s="5">
        <v>223</v>
      </c>
      <c r="B227" s="13" t="s">
        <v>1067</v>
      </c>
      <c r="C227" s="12" t="s">
        <v>869</v>
      </c>
    </row>
    <row r="228" spans="1:3" ht="12.75">
      <c r="A228" s="5">
        <v>224</v>
      </c>
      <c r="B228" s="13" t="s">
        <v>299</v>
      </c>
      <c r="C228" s="12" t="s">
        <v>869</v>
      </c>
    </row>
    <row r="229" spans="1:3" ht="12.75">
      <c r="A229" s="5">
        <v>225</v>
      </c>
      <c r="B229" s="13" t="s">
        <v>608</v>
      </c>
      <c r="C229" s="12" t="s">
        <v>869</v>
      </c>
    </row>
    <row r="230" spans="1:3" ht="12.75">
      <c r="A230" s="5">
        <v>226</v>
      </c>
      <c r="B230" s="13" t="s">
        <v>1068</v>
      </c>
      <c r="C230" s="12" t="s">
        <v>869</v>
      </c>
    </row>
    <row r="231" spans="1:3" ht="12.75">
      <c r="A231" s="5">
        <v>227</v>
      </c>
      <c r="B231" s="13" t="s">
        <v>1069</v>
      </c>
      <c r="C231" s="12" t="s">
        <v>869</v>
      </c>
    </row>
    <row r="232" spans="1:3" ht="12.75">
      <c r="A232" s="5">
        <v>228</v>
      </c>
      <c r="B232" s="13" t="s">
        <v>300</v>
      </c>
      <c r="C232" s="12" t="s">
        <v>869</v>
      </c>
    </row>
    <row r="233" spans="1:3" ht="12.75">
      <c r="A233" s="5">
        <v>229</v>
      </c>
      <c r="B233" s="13" t="s">
        <v>1070</v>
      </c>
      <c r="C233" s="12" t="s">
        <v>869</v>
      </c>
    </row>
    <row r="234" spans="1:3" ht="12.75">
      <c r="A234" s="5">
        <v>230</v>
      </c>
      <c r="B234" s="13" t="s">
        <v>1071</v>
      </c>
      <c r="C234" s="12" t="s">
        <v>869</v>
      </c>
    </row>
    <row r="235" spans="1:3" ht="12.75">
      <c r="A235" s="5">
        <v>231</v>
      </c>
      <c r="B235" s="13" t="s">
        <v>1072</v>
      </c>
      <c r="C235" s="12" t="s">
        <v>869</v>
      </c>
    </row>
    <row r="236" spans="1:3" ht="12.75">
      <c r="A236" s="5">
        <v>232</v>
      </c>
      <c r="B236" s="13" t="s">
        <v>1073</v>
      </c>
      <c r="C236" s="12" t="s">
        <v>869</v>
      </c>
    </row>
    <row r="237" spans="1:3" ht="12.75">
      <c r="A237" s="5">
        <v>233</v>
      </c>
      <c r="B237" s="13" t="s">
        <v>1074</v>
      </c>
      <c r="C237" s="12" t="s">
        <v>869</v>
      </c>
    </row>
    <row r="238" spans="1:3" ht="12.75">
      <c r="A238" s="5">
        <v>234</v>
      </c>
      <c r="B238" s="13" t="s">
        <v>1075</v>
      </c>
      <c r="C238" s="12" t="s">
        <v>869</v>
      </c>
    </row>
    <row r="239" spans="1:3" ht="12.75">
      <c r="A239" s="5">
        <v>235</v>
      </c>
      <c r="B239" s="13" t="s">
        <v>612</v>
      </c>
      <c r="C239" s="12" t="s">
        <v>869</v>
      </c>
    </row>
    <row r="240" spans="1:3" ht="12.75">
      <c r="A240" s="5">
        <v>236</v>
      </c>
      <c r="B240" s="13" t="s">
        <v>1076</v>
      </c>
      <c r="C240" s="12" t="s">
        <v>869</v>
      </c>
    </row>
    <row r="241" spans="1:3" ht="12.75">
      <c r="A241" s="5">
        <v>237</v>
      </c>
      <c r="B241" s="13" t="s">
        <v>1077</v>
      </c>
      <c r="C241" s="12" t="s">
        <v>869</v>
      </c>
    </row>
    <row r="242" spans="1:3" ht="12.75">
      <c r="A242" s="5">
        <v>238</v>
      </c>
      <c r="B242" s="13" t="s">
        <v>1078</v>
      </c>
      <c r="C242" s="12" t="s">
        <v>869</v>
      </c>
    </row>
    <row r="243" spans="1:3" ht="12.75">
      <c r="A243" s="5">
        <v>239</v>
      </c>
      <c r="B243" s="13" t="s">
        <v>1079</v>
      </c>
      <c r="C243" s="12" t="s">
        <v>869</v>
      </c>
    </row>
    <row r="244" spans="1:3" ht="12.75">
      <c r="A244" s="5">
        <v>240</v>
      </c>
      <c r="B244" s="13" t="s">
        <v>1080</v>
      </c>
      <c r="C244" s="12" t="s">
        <v>869</v>
      </c>
    </row>
    <row r="245" spans="1:3" ht="12.75">
      <c r="A245" s="5">
        <v>241</v>
      </c>
      <c r="B245" s="13" t="s">
        <v>1081</v>
      </c>
      <c r="C245" s="12" t="s">
        <v>869</v>
      </c>
    </row>
    <row r="246" spans="1:3" ht="12.75">
      <c r="A246" s="5">
        <v>242</v>
      </c>
      <c r="B246" s="13" t="s">
        <v>1082</v>
      </c>
      <c r="C246" s="12" t="s">
        <v>869</v>
      </c>
    </row>
    <row r="247" spans="1:3" ht="12.75">
      <c r="A247" s="5">
        <v>243</v>
      </c>
      <c r="B247" s="13" t="s">
        <v>1083</v>
      </c>
      <c r="C247" s="12" t="s">
        <v>869</v>
      </c>
    </row>
    <row r="248" spans="1:3" ht="12.75">
      <c r="A248" s="5">
        <v>244</v>
      </c>
      <c r="B248" s="13" t="s">
        <v>1084</v>
      </c>
      <c r="C248" s="12" t="s">
        <v>869</v>
      </c>
    </row>
    <row r="249" spans="1:3" ht="12.75">
      <c r="A249" s="5">
        <v>245</v>
      </c>
      <c r="B249" s="13" t="s">
        <v>1085</v>
      </c>
      <c r="C249" s="12" t="s">
        <v>869</v>
      </c>
    </row>
    <row r="250" spans="1:3" ht="12.75">
      <c r="A250" s="5">
        <v>246</v>
      </c>
      <c r="B250" s="13" t="s">
        <v>1086</v>
      </c>
      <c r="C250" s="12" t="s">
        <v>869</v>
      </c>
    </row>
    <row r="251" spans="1:3" ht="12.75">
      <c r="A251" s="5">
        <v>247</v>
      </c>
      <c r="B251" s="13" t="s">
        <v>1087</v>
      </c>
      <c r="C251" s="12" t="s">
        <v>869</v>
      </c>
    </row>
    <row r="252" spans="1:3" ht="12.75">
      <c r="A252" s="5">
        <v>248</v>
      </c>
      <c r="B252" s="13" t="s">
        <v>504</v>
      </c>
      <c r="C252" s="12" t="s">
        <v>869</v>
      </c>
    </row>
    <row r="253" spans="1:3" ht="12.75">
      <c r="A253" s="5">
        <v>249</v>
      </c>
      <c r="B253" s="13" t="s">
        <v>1088</v>
      </c>
      <c r="C253" s="12" t="s">
        <v>869</v>
      </c>
    </row>
    <row r="254" spans="1:3" ht="12.75">
      <c r="A254" s="5">
        <v>250</v>
      </c>
      <c r="B254" s="13" t="s">
        <v>1089</v>
      </c>
      <c r="C254" s="12" t="s">
        <v>869</v>
      </c>
    </row>
    <row r="255" spans="1:3" ht="12.75">
      <c r="A255" s="5">
        <v>251</v>
      </c>
      <c r="B255" s="13" t="s">
        <v>1090</v>
      </c>
      <c r="C255" s="12" t="s">
        <v>869</v>
      </c>
    </row>
    <row r="256" spans="1:3" ht="12.75">
      <c r="A256" s="5">
        <v>252</v>
      </c>
      <c r="B256" s="13" t="s">
        <v>1091</v>
      </c>
      <c r="C256" s="12" t="s">
        <v>869</v>
      </c>
    </row>
    <row r="257" spans="1:3" ht="12.75">
      <c r="A257" s="5">
        <v>253</v>
      </c>
      <c r="B257" s="13" t="s">
        <v>1092</v>
      </c>
      <c r="C257" s="12" t="s">
        <v>869</v>
      </c>
    </row>
    <row r="258" spans="1:3" ht="12.75">
      <c r="A258" s="5">
        <v>254</v>
      </c>
      <c r="B258" s="13" t="s">
        <v>1093</v>
      </c>
      <c r="C258" s="12" t="s">
        <v>869</v>
      </c>
    </row>
    <row r="259" spans="1:3" ht="12.75">
      <c r="A259" s="5">
        <v>255</v>
      </c>
      <c r="B259" s="13" t="s">
        <v>1094</v>
      </c>
      <c r="C259" s="12" t="s">
        <v>869</v>
      </c>
    </row>
    <row r="260" spans="1:3" ht="12.75">
      <c r="A260" s="5">
        <v>256</v>
      </c>
      <c r="B260" s="13" t="s">
        <v>1095</v>
      </c>
      <c r="C260" s="12" t="s">
        <v>869</v>
      </c>
    </row>
    <row r="261" spans="1:3" ht="12.75">
      <c r="A261" s="5">
        <v>257</v>
      </c>
      <c r="B261" s="13" t="s">
        <v>1096</v>
      </c>
      <c r="C261" s="12" t="s">
        <v>869</v>
      </c>
    </row>
    <row r="262" spans="1:3" ht="12.75">
      <c r="A262" s="5">
        <v>258</v>
      </c>
      <c r="B262" s="13" t="s">
        <v>201</v>
      </c>
      <c r="C262" s="12" t="s">
        <v>869</v>
      </c>
    </row>
    <row r="263" spans="1:3" ht="12.75">
      <c r="A263" s="5">
        <v>259</v>
      </c>
      <c r="B263" s="13" t="s">
        <v>1097</v>
      </c>
      <c r="C263" s="12" t="s">
        <v>869</v>
      </c>
    </row>
    <row r="264" spans="1:3" ht="12.75">
      <c r="A264" s="5">
        <v>260</v>
      </c>
      <c r="B264" s="13" t="s">
        <v>1098</v>
      </c>
      <c r="C264" s="12" t="s">
        <v>869</v>
      </c>
    </row>
    <row r="265" spans="1:3" ht="12.75">
      <c r="A265" s="5">
        <v>261</v>
      </c>
      <c r="B265" s="13" t="s">
        <v>1099</v>
      </c>
      <c r="C265" s="12" t="s">
        <v>869</v>
      </c>
    </row>
    <row r="266" spans="1:3" ht="12.75">
      <c r="A266" s="5">
        <v>262</v>
      </c>
      <c r="B266" s="13" t="s">
        <v>1100</v>
      </c>
      <c r="C266" s="12" t="s">
        <v>869</v>
      </c>
    </row>
    <row r="267" spans="1:3" ht="12.75">
      <c r="A267" s="5">
        <v>263</v>
      </c>
      <c r="B267" s="13" t="s">
        <v>1101</v>
      </c>
      <c r="C267" s="12" t="s">
        <v>869</v>
      </c>
    </row>
    <row r="268" spans="1:3" ht="12.75">
      <c r="A268" s="5">
        <v>264</v>
      </c>
      <c r="B268" s="13" t="s">
        <v>1102</v>
      </c>
      <c r="C268" s="12" t="s">
        <v>869</v>
      </c>
    </row>
    <row r="269" spans="1:3" ht="12.75">
      <c r="A269" s="5">
        <v>265</v>
      </c>
      <c r="B269" s="13" t="s">
        <v>1103</v>
      </c>
      <c r="C269" s="12" t="s">
        <v>869</v>
      </c>
    </row>
    <row r="270" spans="1:3" ht="12.75">
      <c r="A270" s="5">
        <v>266</v>
      </c>
      <c r="B270" s="13" t="s">
        <v>1104</v>
      </c>
      <c r="C270" s="12" t="s">
        <v>869</v>
      </c>
    </row>
    <row r="271" spans="1:3" ht="12.75">
      <c r="A271" s="5">
        <v>267</v>
      </c>
      <c r="B271" s="13" t="s">
        <v>1105</v>
      </c>
      <c r="C271" s="12" t="s">
        <v>869</v>
      </c>
    </row>
    <row r="272" spans="1:3" ht="12.75">
      <c r="A272" s="5">
        <v>268</v>
      </c>
      <c r="B272" s="13" t="s">
        <v>205</v>
      </c>
      <c r="C272" s="12" t="s">
        <v>869</v>
      </c>
    </row>
    <row r="273" spans="1:3" ht="12.75">
      <c r="A273" s="5">
        <v>269</v>
      </c>
      <c r="B273" s="13" t="s">
        <v>1106</v>
      </c>
      <c r="C273" s="12" t="s">
        <v>869</v>
      </c>
    </row>
    <row r="274" spans="1:3" ht="12.75">
      <c r="A274" s="5">
        <v>270</v>
      </c>
      <c r="B274" s="13" t="s">
        <v>1107</v>
      </c>
      <c r="C274" s="12" t="s">
        <v>869</v>
      </c>
    </row>
    <row r="275" spans="1:3" ht="12.75">
      <c r="A275" s="5">
        <v>271</v>
      </c>
      <c r="B275" s="13" t="s">
        <v>1108</v>
      </c>
      <c r="C275" s="12" t="s">
        <v>869</v>
      </c>
    </row>
    <row r="276" spans="1:3" ht="12.75">
      <c r="A276" s="5">
        <v>272</v>
      </c>
      <c r="B276" s="13" t="s">
        <v>616</v>
      </c>
      <c r="C276" s="12" t="s">
        <v>869</v>
      </c>
    </row>
    <row r="277" spans="1:3" ht="12.75">
      <c r="A277" s="5">
        <v>273</v>
      </c>
      <c r="B277" s="13" t="s">
        <v>1109</v>
      </c>
      <c r="C277" s="12" t="s">
        <v>869</v>
      </c>
    </row>
    <row r="278" spans="1:3" ht="12.75">
      <c r="A278" s="5">
        <v>274</v>
      </c>
      <c r="B278" s="13" t="s">
        <v>211</v>
      </c>
      <c r="C278" s="12" t="s">
        <v>869</v>
      </c>
    </row>
    <row r="279" spans="1:3" ht="12.75">
      <c r="A279" s="5">
        <v>275</v>
      </c>
      <c r="B279" s="13" t="s">
        <v>1110</v>
      </c>
      <c r="C279" s="12" t="s">
        <v>869</v>
      </c>
    </row>
    <row r="280" spans="1:3" ht="12.75">
      <c r="A280" s="5">
        <v>276</v>
      </c>
      <c r="B280" s="13" t="s">
        <v>1111</v>
      </c>
      <c r="C280" s="12" t="s">
        <v>869</v>
      </c>
    </row>
    <row r="281" spans="1:3" ht="12.75">
      <c r="A281" s="5">
        <v>277</v>
      </c>
      <c r="B281" s="13" t="s">
        <v>1112</v>
      </c>
      <c r="C281" s="12" t="s">
        <v>869</v>
      </c>
    </row>
    <row r="282" spans="1:3" ht="12.75">
      <c r="A282" s="5">
        <v>278</v>
      </c>
      <c r="B282" s="13" t="s">
        <v>215</v>
      </c>
      <c r="C282" s="12" t="s">
        <v>869</v>
      </c>
    </row>
    <row r="283" spans="1:3" ht="12.75">
      <c r="A283" s="5">
        <v>279</v>
      </c>
      <c r="B283" s="13" t="s">
        <v>1113</v>
      </c>
      <c r="C283" s="12" t="s">
        <v>869</v>
      </c>
    </row>
    <row r="284" spans="1:3" ht="12.75">
      <c r="A284" s="5">
        <v>280</v>
      </c>
      <c r="B284" s="13" t="s">
        <v>218</v>
      </c>
      <c r="C284" s="12" t="s">
        <v>869</v>
      </c>
    </row>
    <row r="285" spans="1:3" ht="12.75">
      <c r="A285" s="5">
        <v>281</v>
      </c>
      <c r="B285" s="13" t="s">
        <v>1114</v>
      </c>
      <c r="C285" s="12" t="s">
        <v>869</v>
      </c>
    </row>
    <row r="286" spans="1:3" ht="12.75">
      <c r="A286" s="5">
        <v>282</v>
      </c>
      <c r="B286" s="13" t="s">
        <v>1115</v>
      </c>
      <c r="C286" s="12" t="s">
        <v>869</v>
      </c>
    </row>
    <row r="287" spans="1:3" ht="12.75">
      <c r="A287" s="5">
        <v>283</v>
      </c>
      <c r="B287" s="13" t="s">
        <v>1116</v>
      </c>
      <c r="C287" s="12" t="s">
        <v>869</v>
      </c>
    </row>
    <row r="288" spans="1:3" ht="12.75">
      <c r="A288" s="5">
        <v>284</v>
      </c>
      <c r="B288" s="13" t="s">
        <v>1117</v>
      </c>
      <c r="C288" s="12" t="s">
        <v>869</v>
      </c>
    </row>
    <row r="289" spans="1:3" ht="12.75">
      <c r="A289" s="5">
        <v>285</v>
      </c>
      <c r="B289" s="13" t="s">
        <v>1118</v>
      </c>
      <c r="C289" s="12" t="s">
        <v>869</v>
      </c>
    </row>
    <row r="290" spans="1:3" ht="12.75">
      <c r="A290" s="5">
        <v>286</v>
      </c>
      <c r="B290" s="13" t="s">
        <v>1119</v>
      </c>
      <c r="C290" s="12" t="s">
        <v>869</v>
      </c>
    </row>
    <row r="291" spans="1:3" ht="12.75">
      <c r="A291" s="5">
        <v>287</v>
      </c>
      <c r="B291" s="13" t="s">
        <v>1120</v>
      </c>
      <c r="C291" s="12" t="s">
        <v>869</v>
      </c>
    </row>
    <row r="292" spans="1:3" ht="12.75">
      <c r="A292" s="5">
        <v>288</v>
      </c>
      <c r="B292" s="13" t="s">
        <v>1121</v>
      </c>
      <c r="C292" s="12" t="s">
        <v>869</v>
      </c>
    </row>
    <row r="293" spans="1:3" ht="12.75">
      <c r="A293" s="5">
        <v>289</v>
      </c>
      <c r="B293" s="13" t="s">
        <v>1122</v>
      </c>
      <c r="C293" s="12" t="s">
        <v>869</v>
      </c>
    </row>
    <row r="294" spans="1:3" ht="12.75">
      <c r="A294" s="5">
        <v>290</v>
      </c>
      <c r="B294" s="13" t="s">
        <v>1123</v>
      </c>
      <c r="C294" s="12" t="s">
        <v>869</v>
      </c>
    </row>
    <row r="295" spans="1:3" ht="12.75">
      <c r="A295" s="5">
        <v>291</v>
      </c>
      <c r="B295" s="13" t="s">
        <v>1124</v>
      </c>
      <c r="C295" s="12" t="s">
        <v>869</v>
      </c>
    </row>
    <row r="296" spans="1:3" ht="12.75">
      <c r="A296" s="5">
        <v>292</v>
      </c>
      <c r="B296" s="13" t="s">
        <v>1125</v>
      </c>
      <c r="C296" s="12" t="s">
        <v>869</v>
      </c>
    </row>
    <row r="297" spans="1:3" ht="12.75">
      <c r="A297" s="5">
        <v>293</v>
      </c>
      <c r="B297" s="13" t="s">
        <v>1126</v>
      </c>
      <c r="C297" s="12" t="s">
        <v>869</v>
      </c>
    </row>
    <row r="298" spans="1:3" ht="12.75">
      <c r="A298" s="5">
        <v>294</v>
      </c>
      <c r="B298" s="13" t="s">
        <v>1127</v>
      </c>
      <c r="C298" s="12" t="s">
        <v>869</v>
      </c>
    </row>
    <row r="299" spans="1:3" ht="12.75">
      <c r="A299" s="5">
        <v>295</v>
      </c>
      <c r="B299" s="13" t="s">
        <v>1128</v>
      </c>
      <c r="C299" s="12" t="s">
        <v>869</v>
      </c>
    </row>
    <row r="300" spans="1:3" ht="12.75">
      <c r="A300" s="5">
        <v>296</v>
      </c>
      <c r="B300" s="13" t="s">
        <v>1129</v>
      </c>
      <c r="C300" s="12" t="s">
        <v>869</v>
      </c>
    </row>
    <row r="301" spans="1:3" ht="12.75">
      <c r="A301" s="5">
        <v>297</v>
      </c>
      <c r="B301" s="13" t="s">
        <v>1130</v>
      </c>
      <c r="C301" s="12" t="s">
        <v>869</v>
      </c>
    </row>
    <row r="302" spans="1:3" ht="12.75">
      <c r="A302" s="5">
        <v>298</v>
      </c>
      <c r="B302" s="13" t="s">
        <v>1131</v>
      </c>
      <c r="C302" s="12" t="s">
        <v>869</v>
      </c>
    </row>
    <row r="303" spans="1:3" ht="12.75">
      <c r="A303" s="5">
        <v>299</v>
      </c>
      <c r="B303" s="13" t="s">
        <v>1132</v>
      </c>
      <c r="C303" s="12" t="s">
        <v>869</v>
      </c>
    </row>
    <row r="304" spans="1:3" ht="12.75">
      <c r="A304" s="5">
        <v>300</v>
      </c>
      <c r="B304" s="13" t="s">
        <v>1133</v>
      </c>
      <c r="C304" s="12" t="s">
        <v>869</v>
      </c>
    </row>
    <row r="305" spans="1:3" ht="12.75">
      <c r="A305" s="5">
        <v>301</v>
      </c>
      <c r="B305" s="13" t="s">
        <v>237</v>
      </c>
      <c r="C305" s="12" t="s">
        <v>869</v>
      </c>
    </row>
    <row r="306" spans="1:3" ht="12.75">
      <c r="A306" s="5">
        <v>302</v>
      </c>
      <c r="B306" s="13" t="s">
        <v>238</v>
      </c>
      <c r="C306" s="12" t="s">
        <v>869</v>
      </c>
    </row>
    <row r="307" spans="1:3" ht="12.75">
      <c r="A307" s="5">
        <v>303</v>
      </c>
      <c r="B307" s="13" t="s">
        <v>1134</v>
      </c>
      <c r="C307" s="12" t="s">
        <v>869</v>
      </c>
    </row>
    <row r="308" spans="1:3" ht="12.75">
      <c r="A308" s="5">
        <v>304</v>
      </c>
      <c r="B308" s="13" t="s">
        <v>1135</v>
      </c>
      <c r="C308" s="12" t="s">
        <v>869</v>
      </c>
    </row>
    <row r="309" spans="1:3" ht="12.75">
      <c r="A309" s="5">
        <v>305</v>
      </c>
      <c r="B309" s="13" t="s">
        <v>1136</v>
      </c>
      <c r="C309" s="12" t="s">
        <v>869</v>
      </c>
    </row>
    <row r="310" spans="1:3" ht="12.75">
      <c r="A310" s="5">
        <v>306</v>
      </c>
      <c r="B310" s="13" t="s">
        <v>1137</v>
      </c>
      <c r="C310" s="12" t="s">
        <v>869</v>
      </c>
    </row>
    <row r="311" spans="1:3" ht="12.75">
      <c r="A311" s="5">
        <v>307</v>
      </c>
      <c r="B311" s="13" t="s">
        <v>1138</v>
      </c>
      <c r="C311" s="12" t="s">
        <v>869</v>
      </c>
    </row>
    <row r="312" spans="1:3" ht="12.75">
      <c r="A312" s="5">
        <v>308</v>
      </c>
      <c r="B312" s="13" t="s">
        <v>1139</v>
      </c>
      <c r="C312" s="12" t="s">
        <v>869</v>
      </c>
    </row>
    <row r="313" spans="1:3" ht="12.75">
      <c r="A313" s="5">
        <v>309</v>
      </c>
      <c r="B313" s="13" t="s">
        <v>1140</v>
      </c>
      <c r="C313" s="12" t="s">
        <v>869</v>
      </c>
    </row>
    <row r="314" spans="1:3" ht="12.75">
      <c r="A314" s="5">
        <v>310</v>
      </c>
      <c r="B314" s="13" t="s">
        <v>1141</v>
      </c>
      <c r="C314" s="12" t="s">
        <v>869</v>
      </c>
    </row>
    <row r="315" spans="1:3" ht="12.75">
      <c r="A315" s="5">
        <v>311</v>
      </c>
      <c r="B315" s="13" t="s">
        <v>246</v>
      </c>
      <c r="C315" s="12" t="s">
        <v>869</v>
      </c>
    </row>
    <row r="316" spans="1:3" ht="12.75">
      <c r="A316" s="5">
        <v>312</v>
      </c>
      <c r="B316" s="13" t="s">
        <v>1142</v>
      </c>
      <c r="C316" s="12" t="s">
        <v>869</v>
      </c>
    </row>
    <row r="317" spans="1:3" ht="12.75">
      <c r="A317" s="5">
        <v>313</v>
      </c>
      <c r="B317" s="13" t="s">
        <v>1143</v>
      </c>
      <c r="C317" s="12" t="s">
        <v>869</v>
      </c>
    </row>
    <row r="318" spans="1:3" ht="12.75">
      <c r="A318" s="5">
        <v>314</v>
      </c>
      <c r="B318" s="13" t="s">
        <v>1144</v>
      </c>
      <c r="C318" s="12" t="s">
        <v>869</v>
      </c>
    </row>
    <row r="319" spans="1:3" ht="12.75">
      <c r="A319" s="5">
        <v>315</v>
      </c>
      <c r="B319" s="13" t="s">
        <v>1145</v>
      </c>
      <c r="C319" s="12" t="s">
        <v>869</v>
      </c>
    </row>
    <row r="320" spans="1:3" ht="12.75">
      <c r="A320" s="5">
        <v>316</v>
      </c>
      <c r="B320" s="13" t="s">
        <v>1146</v>
      </c>
      <c r="C320" s="12" t="s">
        <v>869</v>
      </c>
    </row>
    <row r="321" spans="1:3" ht="12.75">
      <c r="A321" s="5">
        <v>317</v>
      </c>
      <c r="B321" s="13" t="s">
        <v>1147</v>
      </c>
      <c r="C321" s="12" t="s">
        <v>869</v>
      </c>
    </row>
    <row r="322" spans="1:3" ht="12.75">
      <c r="A322" s="5">
        <v>318</v>
      </c>
      <c r="B322" s="13" t="s">
        <v>1148</v>
      </c>
      <c r="C322" s="12" t="s">
        <v>869</v>
      </c>
    </row>
    <row r="323" spans="1:3" ht="12.75">
      <c r="A323" s="5">
        <v>319</v>
      </c>
      <c r="B323" s="13" t="s">
        <v>253</v>
      </c>
      <c r="C323" s="12" t="s">
        <v>869</v>
      </c>
    </row>
    <row r="324" spans="1:3" ht="12.75">
      <c r="A324" s="5">
        <v>320</v>
      </c>
      <c r="B324" s="13" t="s">
        <v>255</v>
      </c>
      <c r="C324" s="12" t="s">
        <v>869</v>
      </c>
    </row>
    <row r="325" spans="1:3" ht="12.75">
      <c r="A325" s="5">
        <v>321</v>
      </c>
      <c r="B325" s="13" t="s">
        <v>1149</v>
      </c>
      <c r="C325" s="12" t="s">
        <v>869</v>
      </c>
    </row>
    <row r="326" spans="1:3" ht="12.75">
      <c r="A326" s="5">
        <v>322</v>
      </c>
      <c r="B326" s="13" t="s">
        <v>1150</v>
      </c>
      <c r="C326" s="12" t="s">
        <v>869</v>
      </c>
    </row>
    <row r="327" spans="1:3" ht="12.75">
      <c r="A327" s="5">
        <v>323</v>
      </c>
      <c r="B327" s="13" t="s">
        <v>1151</v>
      </c>
      <c r="C327" s="12" t="s">
        <v>869</v>
      </c>
    </row>
    <row r="328" spans="1:3" ht="12.75">
      <c r="A328" s="5">
        <v>324</v>
      </c>
      <c r="B328" s="13" t="s">
        <v>1152</v>
      </c>
      <c r="C328" s="12" t="s">
        <v>869</v>
      </c>
    </row>
    <row r="329" spans="1:3" ht="12.75">
      <c r="A329" s="5">
        <v>325</v>
      </c>
      <c r="B329" s="13" t="s">
        <v>264</v>
      </c>
      <c r="C329" s="12" t="s">
        <v>869</v>
      </c>
    </row>
    <row r="330" spans="1:3" ht="12.75">
      <c r="A330" s="5">
        <v>326</v>
      </c>
      <c r="B330" s="13" t="s">
        <v>1153</v>
      </c>
      <c r="C330" s="12" t="s">
        <v>869</v>
      </c>
    </row>
    <row r="331" spans="1:3" ht="12.75">
      <c r="A331" s="5">
        <v>327</v>
      </c>
      <c r="B331" s="13" t="s">
        <v>1154</v>
      </c>
      <c r="C331" s="12" t="s">
        <v>869</v>
      </c>
    </row>
    <row r="332" spans="1:3" ht="12.75">
      <c r="A332" s="5">
        <v>328</v>
      </c>
      <c r="B332" s="13" t="s">
        <v>1155</v>
      </c>
      <c r="C332" s="12" t="s">
        <v>869</v>
      </c>
    </row>
    <row r="333" spans="1:3" ht="12.75">
      <c r="A333" s="5">
        <v>329</v>
      </c>
      <c r="B333" s="13" t="s">
        <v>1156</v>
      </c>
      <c r="C333" s="12" t="s">
        <v>869</v>
      </c>
    </row>
    <row r="334" spans="1:3" ht="12.75">
      <c r="A334" s="5">
        <v>330</v>
      </c>
      <c r="B334" s="13" t="s">
        <v>1157</v>
      </c>
      <c r="C334" s="12" t="s">
        <v>869</v>
      </c>
    </row>
    <row r="335" spans="1:3" ht="12.75">
      <c r="A335" s="5">
        <v>331</v>
      </c>
      <c r="B335" s="13" t="s">
        <v>1158</v>
      </c>
      <c r="C335" s="12" t="s">
        <v>869</v>
      </c>
    </row>
    <row r="336" spans="1:3" ht="12.75">
      <c r="A336" s="5">
        <v>332</v>
      </c>
      <c r="B336" s="13" t="s">
        <v>1159</v>
      </c>
      <c r="C336" s="12" t="s">
        <v>869</v>
      </c>
    </row>
    <row r="337" spans="1:3" ht="12.75">
      <c r="A337" s="5">
        <v>333</v>
      </c>
      <c r="B337" s="13" t="s">
        <v>1160</v>
      </c>
      <c r="C337" s="12" t="s">
        <v>869</v>
      </c>
    </row>
    <row r="338" spans="1:3" ht="12.75">
      <c r="A338" s="5">
        <v>334</v>
      </c>
      <c r="B338" s="13" t="s">
        <v>1161</v>
      </c>
      <c r="C338" s="12" t="s">
        <v>869</v>
      </c>
    </row>
    <row r="339" spans="1:3" ht="12.75">
      <c r="A339" s="5">
        <v>335</v>
      </c>
      <c r="B339" s="13" t="s">
        <v>1162</v>
      </c>
      <c r="C339" s="12" t="s">
        <v>869</v>
      </c>
    </row>
    <row r="340" spans="1:3" ht="12.75">
      <c r="A340" s="5">
        <v>336</v>
      </c>
      <c r="B340" s="13" t="s">
        <v>1163</v>
      </c>
      <c r="C340" s="12" t="s">
        <v>869</v>
      </c>
    </row>
    <row r="341" spans="1:3" ht="12.75">
      <c r="A341" s="5">
        <v>337</v>
      </c>
      <c r="B341" s="13" t="s">
        <v>1164</v>
      </c>
      <c r="C341" s="12" t="s">
        <v>869</v>
      </c>
    </row>
    <row r="342" spans="1:3" ht="12.75">
      <c r="A342" s="5">
        <v>338</v>
      </c>
      <c r="B342" s="13" t="s">
        <v>1165</v>
      </c>
      <c r="C342" s="12" t="s">
        <v>869</v>
      </c>
    </row>
    <row r="343" spans="1:3" ht="12.75">
      <c r="A343" s="5">
        <v>339</v>
      </c>
      <c r="B343" s="13" t="s">
        <v>1166</v>
      </c>
      <c r="C343" s="12" t="s">
        <v>869</v>
      </c>
    </row>
    <row r="344" spans="1:3" ht="12.75">
      <c r="A344" s="5">
        <v>340</v>
      </c>
      <c r="B344" s="13" t="s">
        <v>1167</v>
      </c>
      <c r="C344" s="12" t="s">
        <v>869</v>
      </c>
    </row>
    <row r="345" spans="1:3" ht="12.75">
      <c r="A345" s="5">
        <v>341</v>
      </c>
      <c r="B345" s="13" t="s">
        <v>1168</v>
      </c>
      <c r="C345" s="12" t="s">
        <v>869</v>
      </c>
    </row>
    <row r="346" spans="1:3" ht="12.75">
      <c r="A346" s="5">
        <v>342</v>
      </c>
      <c r="B346" s="13" t="s">
        <v>1169</v>
      </c>
      <c r="C346" s="12" t="s">
        <v>869</v>
      </c>
    </row>
    <row r="347" spans="1:3" ht="12.75">
      <c r="A347" s="5">
        <v>343</v>
      </c>
      <c r="B347" s="13" t="s">
        <v>1170</v>
      </c>
      <c r="C347" s="12" t="s">
        <v>869</v>
      </c>
    </row>
    <row r="348" spans="1:3" ht="12.75">
      <c r="A348" s="5">
        <v>344</v>
      </c>
      <c r="B348" s="13" t="s">
        <v>796</v>
      </c>
      <c r="C348" s="12" t="s">
        <v>869</v>
      </c>
    </row>
    <row r="349" spans="1:3" ht="12.75">
      <c r="A349" s="5">
        <v>345</v>
      </c>
      <c r="B349" s="13" t="s">
        <v>797</v>
      </c>
      <c r="C349" s="12" t="s">
        <v>869</v>
      </c>
    </row>
    <row r="350" spans="1:3" ht="12.75">
      <c r="A350" s="5">
        <v>346</v>
      </c>
      <c r="B350" s="13" t="s">
        <v>1171</v>
      </c>
      <c r="C350" s="12" t="s">
        <v>869</v>
      </c>
    </row>
    <row r="351" spans="1:3" ht="12.75">
      <c r="A351" s="5">
        <v>347</v>
      </c>
      <c r="B351" s="13" t="s">
        <v>1172</v>
      </c>
      <c r="C351" s="12" t="s">
        <v>869</v>
      </c>
    </row>
    <row r="352" spans="1:3" ht="12.75">
      <c r="A352" s="5">
        <v>348</v>
      </c>
      <c r="B352" s="13" t="s">
        <v>1173</v>
      </c>
      <c r="C352" s="12" t="s">
        <v>869</v>
      </c>
    </row>
    <row r="353" spans="1:3" ht="12.75">
      <c r="A353" s="5">
        <v>349</v>
      </c>
      <c r="B353" s="13" t="s">
        <v>1174</v>
      </c>
      <c r="C353" s="12" t="s">
        <v>869</v>
      </c>
    </row>
    <row r="354" spans="1:3" ht="12.75">
      <c r="A354" s="5">
        <v>350</v>
      </c>
      <c r="B354" s="13" t="s">
        <v>1175</v>
      </c>
      <c r="C354" s="12" t="s">
        <v>869</v>
      </c>
    </row>
    <row r="355" spans="1:3" ht="12.75">
      <c r="A355" s="5">
        <v>351</v>
      </c>
      <c r="B355" s="13" t="s">
        <v>1176</v>
      </c>
      <c r="C355" s="12" t="s">
        <v>869</v>
      </c>
    </row>
    <row r="356" spans="1:3" ht="12.75">
      <c r="A356" s="5">
        <v>352</v>
      </c>
      <c r="B356" s="13" t="s">
        <v>1177</v>
      </c>
      <c r="C356" s="12" t="s">
        <v>869</v>
      </c>
    </row>
    <row r="357" spans="1:3" ht="12.75">
      <c r="A357" s="5">
        <v>353</v>
      </c>
      <c r="B357" s="13" t="s">
        <v>296</v>
      </c>
      <c r="C357" s="12" t="s">
        <v>869</v>
      </c>
    </row>
    <row r="358" spans="1:3" ht="12.75">
      <c r="A358" s="5">
        <v>354</v>
      </c>
      <c r="B358" s="13" t="s">
        <v>1178</v>
      </c>
      <c r="C358" s="12" t="s">
        <v>869</v>
      </c>
    </row>
    <row r="359" spans="1:3" ht="12.75">
      <c r="A359" s="5">
        <v>355</v>
      </c>
      <c r="B359" s="13" t="s">
        <v>297</v>
      </c>
      <c r="C359" s="12" t="s">
        <v>869</v>
      </c>
    </row>
    <row r="360" spans="1:3" ht="12.75">
      <c r="A360" s="5">
        <v>356</v>
      </c>
      <c r="B360" s="13" t="s">
        <v>1179</v>
      </c>
      <c r="C360" s="12" t="s">
        <v>869</v>
      </c>
    </row>
    <row r="361" spans="1:3" ht="12.75">
      <c r="A361" s="5">
        <v>357</v>
      </c>
      <c r="B361" s="13" t="s">
        <v>1180</v>
      </c>
      <c r="C361" s="12" t="s">
        <v>869</v>
      </c>
    </row>
    <row r="362" spans="1:3" ht="12.75">
      <c r="A362" s="5">
        <v>358</v>
      </c>
      <c r="B362" s="13" t="s">
        <v>1181</v>
      </c>
      <c r="C362" s="12" t="s">
        <v>869</v>
      </c>
    </row>
    <row r="363" spans="1:3" ht="12.75">
      <c r="A363" s="5">
        <v>359</v>
      </c>
      <c r="B363" s="13" t="s">
        <v>1182</v>
      </c>
      <c r="C363" s="12" t="s">
        <v>869</v>
      </c>
    </row>
    <row r="364" spans="1:3" ht="12.75">
      <c r="A364" s="5">
        <v>360</v>
      </c>
      <c r="B364" s="13" t="s">
        <v>1183</v>
      </c>
      <c r="C364" s="12" t="s">
        <v>869</v>
      </c>
    </row>
    <row r="365" spans="1:3" ht="12.75">
      <c r="A365" s="5">
        <v>361</v>
      </c>
      <c r="B365" s="13" t="s">
        <v>1184</v>
      </c>
      <c r="C365" s="12" t="s">
        <v>869</v>
      </c>
    </row>
    <row r="366" spans="1:3" ht="12.75">
      <c r="A366" s="5">
        <v>362</v>
      </c>
      <c r="B366" s="13" t="s">
        <v>1185</v>
      </c>
      <c r="C366" s="12" t="s">
        <v>869</v>
      </c>
    </row>
    <row r="367" spans="1:3" ht="12.75">
      <c r="A367" s="5">
        <v>363</v>
      </c>
      <c r="B367" s="13" t="s">
        <v>1186</v>
      </c>
      <c r="C367" s="12" t="s">
        <v>869</v>
      </c>
    </row>
    <row r="368" spans="1:3" ht="12.75">
      <c r="A368" s="5">
        <v>364</v>
      </c>
      <c r="B368" s="13" t="s">
        <v>1187</v>
      </c>
      <c r="C368" s="12" t="s">
        <v>869</v>
      </c>
    </row>
    <row r="369" spans="1:3" ht="12.75">
      <c r="A369" s="5">
        <v>365</v>
      </c>
      <c r="B369" s="13" t="s">
        <v>1188</v>
      </c>
      <c r="C369" s="12" t="s">
        <v>869</v>
      </c>
    </row>
    <row r="370" spans="1:3" ht="12.75">
      <c r="A370" s="5">
        <v>366</v>
      </c>
      <c r="B370" s="13" t="s">
        <v>1189</v>
      </c>
      <c r="C370" s="12" t="s">
        <v>869</v>
      </c>
    </row>
    <row r="371" spans="1:3" ht="12.75">
      <c r="A371" s="5">
        <v>367</v>
      </c>
      <c r="B371" s="13" t="s">
        <v>1190</v>
      </c>
      <c r="C371" s="12" t="s">
        <v>869</v>
      </c>
    </row>
    <row r="372" spans="1:3" ht="12.75">
      <c r="A372" s="5">
        <v>368</v>
      </c>
      <c r="B372" s="13" t="s">
        <v>1191</v>
      </c>
      <c r="C372" s="12" t="s">
        <v>869</v>
      </c>
    </row>
    <row r="373" spans="1:3" ht="12.75">
      <c r="A373" s="5">
        <v>369</v>
      </c>
      <c r="B373" s="13" t="s">
        <v>1192</v>
      </c>
      <c r="C373" s="12" t="s">
        <v>869</v>
      </c>
    </row>
    <row r="374" spans="1:3" ht="12.75">
      <c r="A374" s="5">
        <v>370</v>
      </c>
      <c r="B374" s="13" t="s">
        <v>1193</v>
      </c>
      <c r="C374" s="12" t="s">
        <v>869</v>
      </c>
    </row>
    <row r="375" spans="1:3" ht="12.75">
      <c r="A375" s="5">
        <v>371</v>
      </c>
      <c r="B375" s="13" t="s">
        <v>1194</v>
      </c>
      <c r="C375" s="12" t="s">
        <v>869</v>
      </c>
    </row>
    <row r="376" spans="1:3" ht="12.75">
      <c r="A376" s="5">
        <v>372</v>
      </c>
      <c r="B376" s="13" t="s">
        <v>1195</v>
      </c>
      <c r="C376" s="12" t="s">
        <v>869</v>
      </c>
    </row>
    <row r="377" spans="1:3" ht="12.75">
      <c r="A377" s="5">
        <v>373</v>
      </c>
      <c r="B377" s="13" t="s">
        <v>1196</v>
      </c>
      <c r="C377" s="12" t="s">
        <v>869</v>
      </c>
    </row>
    <row r="378" spans="1:3" ht="12.75">
      <c r="A378" s="5">
        <v>374</v>
      </c>
      <c r="B378" s="13" t="s">
        <v>1197</v>
      </c>
      <c r="C378" s="12" t="s">
        <v>869</v>
      </c>
    </row>
    <row r="379" spans="1:3" ht="12.75">
      <c r="A379" s="5">
        <v>375</v>
      </c>
      <c r="B379" s="13" t="s">
        <v>1198</v>
      </c>
      <c r="C379" s="12" t="s">
        <v>869</v>
      </c>
    </row>
    <row r="380" spans="1:3" ht="12.75">
      <c r="A380" s="5">
        <v>376</v>
      </c>
      <c r="B380" s="13" t="s">
        <v>1199</v>
      </c>
      <c r="C380" s="12" t="s">
        <v>869</v>
      </c>
    </row>
    <row r="381" spans="1:3" ht="12.75">
      <c r="A381" s="5">
        <v>377</v>
      </c>
      <c r="B381" s="13" t="s">
        <v>1200</v>
      </c>
      <c r="C381" s="12" t="s">
        <v>869</v>
      </c>
    </row>
    <row r="382" spans="1:3" ht="12.75">
      <c r="A382" s="5">
        <v>378</v>
      </c>
      <c r="B382" s="13" t="s">
        <v>1201</v>
      </c>
      <c r="C382" s="12" t="s">
        <v>869</v>
      </c>
    </row>
    <row r="383" spans="1:3" ht="12.75">
      <c r="A383" s="5">
        <v>379</v>
      </c>
      <c r="B383" s="13" t="s">
        <v>1202</v>
      </c>
      <c r="C383" s="12" t="s">
        <v>869</v>
      </c>
    </row>
    <row r="384" spans="1:3" ht="12.75">
      <c r="A384" s="5">
        <v>380</v>
      </c>
      <c r="B384" s="13" t="s">
        <v>1203</v>
      </c>
      <c r="C384" s="12" t="s">
        <v>869</v>
      </c>
    </row>
    <row r="385" spans="1:3" ht="12.75">
      <c r="A385" s="5">
        <v>381</v>
      </c>
      <c r="B385" s="13" t="s">
        <v>1204</v>
      </c>
      <c r="C385" s="12" t="s">
        <v>869</v>
      </c>
    </row>
    <row r="386" spans="1:3" ht="12.75">
      <c r="A386" s="5">
        <v>382</v>
      </c>
      <c r="B386" s="13" t="s">
        <v>1205</v>
      </c>
      <c r="C386" s="12" t="s">
        <v>869</v>
      </c>
    </row>
    <row r="387" spans="1:3" ht="12.75">
      <c r="A387" s="5">
        <v>383</v>
      </c>
      <c r="B387" s="13" t="s">
        <v>1206</v>
      </c>
      <c r="C387" s="12" t="s">
        <v>869</v>
      </c>
    </row>
    <row r="388" spans="1:3" ht="12.75">
      <c r="A388" s="5">
        <v>384</v>
      </c>
      <c r="B388" s="13" t="s">
        <v>1207</v>
      </c>
      <c r="C388" s="12" t="s">
        <v>869</v>
      </c>
    </row>
    <row r="389" spans="1:3" ht="12.75">
      <c r="A389" s="5">
        <v>385</v>
      </c>
      <c r="B389" s="13" t="s">
        <v>323</v>
      </c>
      <c r="C389" s="12" t="s">
        <v>869</v>
      </c>
    </row>
    <row r="390" spans="1:3" ht="12.75">
      <c r="A390" s="5">
        <v>386</v>
      </c>
      <c r="B390" s="13" t="s">
        <v>1208</v>
      </c>
      <c r="C390" s="12" t="s">
        <v>869</v>
      </c>
    </row>
    <row r="391" spans="1:3" ht="12.75">
      <c r="A391" s="5">
        <v>387</v>
      </c>
      <c r="B391" s="13" t="s">
        <v>1209</v>
      </c>
      <c r="C391" s="12" t="s">
        <v>869</v>
      </c>
    </row>
    <row r="392" spans="1:3" ht="12.75">
      <c r="A392" s="5">
        <v>388</v>
      </c>
      <c r="B392" s="13" t="s">
        <v>1210</v>
      </c>
      <c r="C392" s="12" t="s">
        <v>869</v>
      </c>
    </row>
    <row r="393" spans="1:3" ht="12.75">
      <c r="A393" s="5">
        <v>389</v>
      </c>
      <c r="B393" s="13" t="s">
        <v>1211</v>
      </c>
      <c r="C393" s="12" t="s">
        <v>869</v>
      </c>
    </row>
    <row r="394" spans="1:3" ht="12.75">
      <c r="A394" s="5">
        <v>390</v>
      </c>
      <c r="B394" s="13" t="s">
        <v>1212</v>
      </c>
      <c r="C394" s="12" t="s">
        <v>869</v>
      </c>
    </row>
    <row r="395" spans="1:3" ht="12.75">
      <c r="A395" s="5">
        <v>391</v>
      </c>
      <c r="B395" s="13" t="s">
        <v>1213</v>
      </c>
      <c r="C395" s="12" t="s">
        <v>869</v>
      </c>
    </row>
    <row r="396" spans="1:3" ht="12.75">
      <c r="A396" s="5">
        <v>392</v>
      </c>
      <c r="B396" s="13" t="s">
        <v>1214</v>
      </c>
      <c r="C396" s="12" t="s">
        <v>869</v>
      </c>
    </row>
    <row r="397" spans="1:3" ht="12.75">
      <c r="A397" s="5">
        <v>393</v>
      </c>
      <c r="B397" s="13" t="s">
        <v>1215</v>
      </c>
      <c r="C397" s="12" t="s">
        <v>869</v>
      </c>
    </row>
    <row r="398" spans="1:3" ht="12.75">
      <c r="A398" s="5">
        <v>394</v>
      </c>
      <c r="B398" s="13" t="s">
        <v>1216</v>
      </c>
      <c r="C398" s="12" t="s">
        <v>869</v>
      </c>
    </row>
    <row r="399" spans="1:3" ht="12.75">
      <c r="A399" s="5">
        <v>395</v>
      </c>
      <c r="B399" s="13" t="s">
        <v>1217</v>
      </c>
      <c r="C399" s="12" t="s">
        <v>869</v>
      </c>
    </row>
    <row r="400" spans="1:3" ht="12.75">
      <c r="A400" s="5">
        <v>396</v>
      </c>
      <c r="B400" s="13" t="s">
        <v>1218</v>
      </c>
      <c r="C400" s="12" t="s">
        <v>869</v>
      </c>
    </row>
    <row r="401" spans="1:3" ht="12.75">
      <c r="A401" s="5">
        <v>397</v>
      </c>
      <c r="B401" s="13" t="s">
        <v>1219</v>
      </c>
      <c r="C401" s="12" t="s">
        <v>869</v>
      </c>
    </row>
    <row r="402" spans="1:3" ht="12.75">
      <c r="A402" s="5">
        <v>398</v>
      </c>
      <c r="B402" s="13" t="s">
        <v>1220</v>
      </c>
      <c r="C402" s="12" t="s">
        <v>869</v>
      </c>
    </row>
    <row r="403" spans="1:3" ht="12.75">
      <c r="A403" s="5">
        <v>399</v>
      </c>
      <c r="B403" s="13" t="s">
        <v>1221</v>
      </c>
      <c r="C403" s="12" t="s">
        <v>869</v>
      </c>
    </row>
    <row r="404" spans="1:3" ht="12.75">
      <c r="A404" s="5">
        <v>400</v>
      </c>
      <c r="B404" s="13" t="s">
        <v>1222</v>
      </c>
      <c r="C404" s="12" t="s">
        <v>869</v>
      </c>
    </row>
    <row r="405" spans="1:3" ht="12.75">
      <c r="A405" s="5">
        <v>401</v>
      </c>
      <c r="B405" s="13" t="s">
        <v>346</v>
      </c>
      <c r="C405" s="12" t="s">
        <v>869</v>
      </c>
    </row>
    <row r="406" spans="1:3" ht="12.75">
      <c r="A406" s="5">
        <v>402</v>
      </c>
      <c r="B406" s="13" t="s">
        <v>1223</v>
      </c>
      <c r="C406" s="12" t="s">
        <v>869</v>
      </c>
    </row>
    <row r="407" spans="1:3" ht="12.75">
      <c r="A407" s="5">
        <v>403</v>
      </c>
      <c r="B407" s="13" t="s">
        <v>348</v>
      </c>
      <c r="C407" s="12" t="s">
        <v>869</v>
      </c>
    </row>
    <row r="408" spans="1:3" ht="12.75">
      <c r="A408" s="5">
        <v>404</v>
      </c>
      <c r="B408" s="13" t="s">
        <v>1224</v>
      </c>
      <c r="C408" s="12" t="s">
        <v>869</v>
      </c>
    </row>
    <row r="409" spans="1:3" ht="12.75">
      <c r="A409" s="5">
        <v>405</v>
      </c>
      <c r="B409" s="13" t="s">
        <v>515</v>
      </c>
      <c r="C409" s="12" t="s">
        <v>869</v>
      </c>
    </row>
    <row r="410" spans="1:3" ht="12.75">
      <c r="A410" s="5">
        <v>406</v>
      </c>
      <c r="B410" s="13" t="s">
        <v>1225</v>
      </c>
      <c r="C410" s="12" t="s">
        <v>869</v>
      </c>
    </row>
    <row r="411" spans="1:3" ht="12.75">
      <c r="A411" s="5">
        <v>407</v>
      </c>
      <c r="B411" s="13" t="s">
        <v>1226</v>
      </c>
      <c r="C411" s="12" t="s">
        <v>869</v>
      </c>
    </row>
    <row r="412" spans="1:3" ht="12.75">
      <c r="A412" s="5">
        <v>408</v>
      </c>
      <c r="B412" s="13" t="s">
        <v>1227</v>
      </c>
      <c r="C412" s="12" t="s">
        <v>869</v>
      </c>
    </row>
    <row r="413" spans="1:3" ht="12.75">
      <c r="A413" s="5">
        <v>409</v>
      </c>
      <c r="B413" s="13" t="s">
        <v>1228</v>
      </c>
      <c r="C413" s="12" t="s">
        <v>869</v>
      </c>
    </row>
    <row r="414" spans="1:3" ht="12.75">
      <c r="A414" s="5">
        <v>410</v>
      </c>
      <c r="B414" s="13" t="s">
        <v>1229</v>
      </c>
      <c r="C414" s="12" t="s">
        <v>869</v>
      </c>
    </row>
    <row r="415" spans="1:3" ht="12.75">
      <c r="A415" s="5">
        <v>411</v>
      </c>
      <c r="B415" s="13" t="s">
        <v>1230</v>
      </c>
      <c r="C415" s="12" t="s">
        <v>869</v>
      </c>
    </row>
    <row r="416" spans="1:3" ht="12.75">
      <c r="A416" s="5">
        <v>412</v>
      </c>
      <c r="B416" s="13" t="s">
        <v>1231</v>
      </c>
      <c r="C416" s="12" t="s">
        <v>869</v>
      </c>
    </row>
    <row r="417" spans="1:3" ht="12.75">
      <c r="A417" s="5">
        <v>413</v>
      </c>
      <c r="B417" s="13" t="s">
        <v>1232</v>
      </c>
      <c r="C417" s="12" t="s">
        <v>869</v>
      </c>
    </row>
    <row r="418" spans="1:3" ht="12.75">
      <c r="A418" s="5">
        <v>414</v>
      </c>
      <c r="B418" s="13" t="s">
        <v>1233</v>
      </c>
      <c r="C418" s="12" t="s">
        <v>869</v>
      </c>
    </row>
    <row r="419" spans="1:3" ht="12.75">
      <c r="A419" s="5">
        <v>415</v>
      </c>
      <c r="B419" s="13" t="s">
        <v>1234</v>
      </c>
      <c r="C419" s="12" t="s">
        <v>869</v>
      </c>
    </row>
    <row r="420" spans="1:3" ht="12.75">
      <c r="A420" s="5">
        <v>416</v>
      </c>
      <c r="B420" s="13" t="s">
        <v>1235</v>
      </c>
      <c r="C420" s="12" t="s">
        <v>869</v>
      </c>
    </row>
    <row r="421" spans="1:3" ht="12.75">
      <c r="A421" s="5">
        <v>417</v>
      </c>
      <c r="B421" s="13" t="s">
        <v>1236</v>
      </c>
      <c r="C421" s="12" t="s">
        <v>869</v>
      </c>
    </row>
    <row r="422" spans="1:3" ht="12.75">
      <c r="A422" s="5">
        <v>418</v>
      </c>
      <c r="B422" s="13" t="s">
        <v>1237</v>
      </c>
      <c r="C422" s="12" t="s">
        <v>869</v>
      </c>
    </row>
    <row r="423" spans="1:3" ht="12.75">
      <c r="A423" s="5">
        <v>419</v>
      </c>
      <c r="B423" s="13" t="s">
        <v>362</v>
      </c>
      <c r="C423" s="12" t="s">
        <v>869</v>
      </c>
    </row>
    <row r="424" spans="1:3" ht="12.75">
      <c r="A424" s="5">
        <v>420</v>
      </c>
      <c r="B424" s="13" t="s">
        <v>1238</v>
      </c>
      <c r="C424" s="12" t="s">
        <v>869</v>
      </c>
    </row>
    <row r="425" spans="1:3" ht="12.75">
      <c r="A425" s="5">
        <v>421</v>
      </c>
      <c r="B425" s="13" t="s">
        <v>1239</v>
      </c>
      <c r="C425" s="12" t="s">
        <v>869</v>
      </c>
    </row>
    <row r="426" spans="1:3" ht="12.75">
      <c r="A426" s="5">
        <v>422</v>
      </c>
      <c r="B426" s="13" t="s">
        <v>1240</v>
      </c>
      <c r="C426" s="12" t="s">
        <v>869</v>
      </c>
    </row>
    <row r="427" spans="1:3" ht="12.75">
      <c r="A427" s="5">
        <v>423</v>
      </c>
      <c r="B427" s="13" t="s">
        <v>1241</v>
      </c>
      <c r="C427" s="12" t="s">
        <v>869</v>
      </c>
    </row>
    <row r="428" spans="1:3" ht="12.75">
      <c r="A428" s="5">
        <v>424</v>
      </c>
      <c r="B428" s="13" t="s">
        <v>1242</v>
      </c>
      <c r="C428" s="12" t="s">
        <v>869</v>
      </c>
    </row>
    <row r="429" spans="1:3" ht="12.75">
      <c r="A429" s="5">
        <v>425</v>
      </c>
      <c r="B429" s="13" t="s">
        <v>1243</v>
      </c>
      <c r="C429" s="12" t="s">
        <v>869</v>
      </c>
    </row>
    <row r="430" spans="1:3" ht="12.75">
      <c r="A430" s="5">
        <v>426</v>
      </c>
      <c r="B430" s="13" t="s">
        <v>1244</v>
      </c>
      <c r="C430" s="12" t="s">
        <v>869</v>
      </c>
    </row>
    <row r="431" spans="1:3" ht="12.75">
      <c r="A431" s="5">
        <v>427</v>
      </c>
      <c r="B431" s="13" t="s">
        <v>1245</v>
      </c>
      <c r="C431" s="12" t="s">
        <v>869</v>
      </c>
    </row>
    <row r="432" spans="1:3" ht="12.75">
      <c r="A432" s="5">
        <v>428</v>
      </c>
      <c r="B432" s="13" t="s">
        <v>1246</v>
      </c>
      <c r="C432" s="12" t="s">
        <v>869</v>
      </c>
    </row>
    <row r="433" spans="1:3" ht="12.75">
      <c r="A433" s="5">
        <v>429</v>
      </c>
      <c r="B433" s="13" t="s">
        <v>1247</v>
      </c>
      <c r="C433" s="12" t="s">
        <v>869</v>
      </c>
    </row>
    <row r="434" spans="1:3" ht="12.75">
      <c r="A434" s="5">
        <v>430</v>
      </c>
      <c r="B434" s="12" t="s">
        <v>1248</v>
      </c>
      <c r="C434" s="12" t="s">
        <v>869</v>
      </c>
    </row>
    <row r="435" spans="1:3" ht="12.75">
      <c r="A435" s="5">
        <v>431</v>
      </c>
      <c r="B435" s="12" t="s">
        <v>1249</v>
      </c>
      <c r="C435" s="12" t="s">
        <v>869</v>
      </c>
    </row>
    <row r="436" spans="1:3" ht="12.75">
      <c r="A436" s="5">
        <v>432</v>
      </c>
      <c r="B436" s="12" t="s">
        <v>1250</v>
      </c>
      <c r="C436" s="12" t="s">
        <v>869</v>
      </c>
    </row>
    <row r="437" spans="1:3" ht="12.75">
      <c r="A437" s="5">
        <v>433</v>
      </c>
      <c r="B437" s="12" t="s">
        <v>1251</v>
      </c>
      <c r="C437" s="12" t="s">
        <v>869</v>
      </c>
    </row>
    <row r="438" spans="1:3" ht="12.75">
      <c r="A438" s="5">
        <v>434</v>
      </c>
      <c r="B438" s="12" t="s">
        <v>1252</v>
      </c>
      <c r="C438" s="12" t="s">
        <v>869</v>
      </c>
    </row>
    <row r="439" spans="1:3" ht="12.75">
      <c r="A439" s="5">
        <v>435</v>
      </c>
      <c r="B439" s="12" t="s">
        <v>382</v>
      </c>
      <c r="C439" s="12" t="s">
        <v>869</v>
      </c>
    </row>
    <row r="440" spans="1:3" ht="12.75">
      <c r="A440" s="5">
        <v>436</v>
      </c>
      <c r="B440" s="12" t="s">
        <v>1253</v>
      </c>
      <c r="C440" s="12" t="s">
        <v>869</v>
      </c>
    </row>
    <row r="441" spans="1:3" ht="12.75">
      <c r="A441" s="5">
        <v>437</v>
      </c>
      <c r="B441" s="12" t="s">
        <v>1254</v>
      </c>
      <c r="C441" s="12" t="s">
        <v>869</v>
      </c>
    </row>
    <row r="442" spans="1:3" ht="12.75">
      <c r="A442" s="5">
        <v>438</v>
      </c>
      <c r="B442" s="12" t="s">
        <v>1255</v>
      </c>
      <c r="C442" s="12" t="s">
        <v>869</v>
      </c>
    </row>
    <row r="443" spans="1:3" ht="12.75">
      <c r="A443" s="5">
        <v>439</v>
      </c>
      <c r="B443" s="12" t="s">
        <v>1256</v>
      </c>
      <c r="C443" s="12" t="s">
        <v>869</v>
      </c>
    </row>
    <row r="444" spans="1:3" ht="12.75">
      <c r="A444" s="5">
        <v>440</v>
      </c>
      <c r="B444" s="12" t="s">
        <v>1257</v>
      </c>
      <c r="C444" s="12" t="s">
        <v>869</v>
      </c>
    </row>
    <row r="445" spans="1:3" ht="12.75">
      <c r="A445" s="5">
        <v>441</v>
      </c>
      <c r="B445" s="12" t="s">
        <v>1258</v>
      </c>
      <c r="C445" s="12" t="s">
        <v>869</v>
      </c>
    </row>
    <row r="446" spans="1:3" ht="12.75">
      <c r="A446" s="5">
        <v>442</v>
      </c>
      <c r="B446" s="12" t="s">
        <v>1259</v>
      </c>
      <c r="C446" s="12" t="s">
        <v>869</v>
      </c>
    </row>
    <row r="447" spans="1:3" ht="12.75">
      <c r="A447" s="5">
        <v>443</v>
      </c>
      <c r="B447" s="12" t="s">
        <v>1260</v>
      </c>
      <c r="C447" s="12" t="s">
        <v>869</v>
      </c>
    </row>
    <row r="448" spans="1:3" ht="12.75">
      <c r="A448" s="5">
        <v>444</v>
      </c>
      <c r="B448" s="12" t="s">
        <v>1261</v>
      </c>
      <c r="C448" s="12" t="s">
        <v>869</v>
      </c>
    </row>
    <row r="449" spans="1:3" ht="12.75">
      <c r="A449" s="5">
        <v>445</v>
      </c>
      <c r="B449" s="12" t="s">
        <v>1262</v>
      </c>
      <c r="C449" s="12" t="s">
        <v>869</v>
      </c>
    </row>
    <row r="450" spans="1:3" ht="12.75">
      <c r="A450" s="5">
        <v>446</v>
      </c>
      <c r="B450" s="12" t="s">
        <v>1263</v>
      </c>
      <c r="C450" s="12" t="s">
        <v>869</v>
      </c>
    </row>
    <row r="451" spans="1:3" ht="12.75">
      <c r="A451" s="5">
        <v>447</v>
      </c>
      <c r="B451" s="12" t="s">
        <v>399</v>
      </c>
      <c r="C451" s="12" t="s">
        <v>869</v>
      </c>
    </row>
    <row r="452" spans="1:3" ht="12.75">
      <c r="A452" s="5">
        <v>448</v>
      </c>
      <c r="B452" s="12" t="s">
        <v>1264</v>
      </c>
      <c r="C452" s="12" t="s">
        <v>869</v>
      </c>
    </row>
    <row r="453" spans="1:3" ht="12.75">
      <c r="A453" s="5">
        <v>449</v>
      </c>
      <c r="B453" s="12" t="s">
        <v>1265</v>
      </c>
      <c r="C453" s="12" t="s">
        <v>869</v>
      </c>
    </row>
    <row r="454" spans="1:3" ht="12.75">
      <c r="A454" s="5">
        <v>450</v>
      </c>
      <c r="B454" s="12" t="s">
        <v>1266</v>
      </c>
      <c r="C454" s="12" t="s">
        <v>869</v>
      </c>
    </row>
    <row r="455" spans="1:3" ht="12.75">
      <c r="A455" s="5">
        <v>451</v>
      </c>
      <c r="B455" s="12" t="s">
        <v>1267</v>
      </c>
      <c r="C455" s="12" t="s">
        <v>869</v>
      </c>
    </row>
    <row r="456" spans="1:3" ht="12.75">
      <c r="A456" s="5">
        <v>452</v>
      </c>
      <c r="B456" s="12" t="s">
        <v>1268</v>
      </c>
      <c r="C456" s="12" t="s">
        <v>869</v>
      </c>
    </row>
    <row r="457" spans="1:3" ht="12.75">
      <c r="A457" s="5">
        <v>453</v>
      </c>
      <c r="B457" s="12" t="s">
        <v>1269</v>
      </c>
      <c r="C457" s="12" t="s">
        <v>869</v>
      </c>
    </row>
    <row r="458" spans="1:3" ht="12.75">
      <c r="A458" s="5">
        <v>454</v>
      </c>
      <c r="B458" s="12" t="s">
        <v>1270</v>
      </c>
      <c r="C458" s="12" t="s">
        <v>869</v>
      </c>
    </row>
    <row r="459" spans="1:3" ht="12.75">
      <c r="A459" s="5">
        <v>455</v>
      </c>
      <c r="B459" s="12" t="s">
        <v>1271</v>
      </c>
      <c r="C459" s="12" t="s">
        <v>869</v>
      </c>
    </row>
    <row r="460" spans="1:3" ht="12.75">
      <c r="A460" s="5">
        <v>456</v>
      </c>
      <c r="B460" s="12" t="s">
        <v>1272</v>
      </c>
      <c r="C460" s="12" t="s">
        <v>869</v>
      </c>
    </row>
    <row r="461" spans="1:3" ht="12.75">
      <c r="A461" s="5">
        <v>457</v>
      </c>
      <c r="B461" s="12" t="s">
        <v>1273</v>
      </c>
      <c r="C461" s="12" t="s">
        <v>869</v>
      </c>
    </row>
    <row r="462" spans="1:3" ht="12.75">
      <c r="A462" s="5">
        <v>458</v>
      </c>
      <c r="B462" s="12" t="s">
        <v>1274</v>
      </c>
      <c r="C462" s="12" t="s">
        <v>869</v>
      </c>
    </row>
    <row r="463" spans="1:3" ht="12.75">
      <c r="A463" s="5">
        <v>459</v>
      </c>
      <c r="B463" s="12" t="s">
        <v>1275</v>
      </c>
      <c r="C463" s="12" t="s">
        <v>869</v>
      </c>
    </row>
    <row r="464" spans="1:3" ht="12.75">
      <c r="A464" s="5">
        <v>460</v>
      </c>
      <c r="B464" s="12" t="s">
        <v>1276</v>
      </c>
      <c r="C464" s="12" t="s">
        <v>869</v>
      </c>
    </row>
    <row r="465" spans="1:3" ht="12.75">
      <c r="A465" s="5">
        <v>461</v>
      </c>
      <c r="B465" s="12" t="s">
        <v>721</v>
      </c>
      <c r="C465" s="12" t="s">
        <v>869</v>
      </c>
    </row>
    <row r="466" spans="1:3" ht="12.75">
      <c r="A466" s="5">
        <v>462</v>
      </c>
      <c r="B466" s="12" t="s">
        <v>1277</v>
      </c>
      <c r="C466" s="12" t="s">
        <v>869</v>
      </c>
    </row>
    <row r="467" spans="1:3" ht="12.75">
      <c r="A467" s="5">
        <v>463</v>
      </c>
      <c r="B467" s="12" t="s">
        <v>1278</v>
      </c>
      <c r="C467" s="12" t="s">
        <v>869</v>
      </c>
    </row>
    <row r="468" spans="1:3" ht="12.75">
      <c r="A468" s="5">
        <v>464</v>
      </c>
      <c r="B468" s="12" t="s">
        <v>1279</v>
      </c>
      <c r="C468" s="12" t="s">
        <v>869</v>
      </c>
    </row>
    <row r="469" spans="1:3" ht="12.75">
      <c r="A469" s="5">
        <v>465</v>
      </c>
      <c r="B469" s="12" t="s">
        <v>1280</v>
      </c>
      <c r="C469" s="12" t="s">
        <v>869</v>
      </c>
    </row>
    <row r="470" spans="1:3" ht="12.75">
      <c r="A470" s="5">
        <v>466</v>
      </c>
      <c r="B470" s="12" t="s">
        <v>1281</v>
      </c>
      <c r="C470" s="12" t="s">
        <v>869</v>
      </c>
    </row>
    <row r="471" spans="1:3" ht="12.75">
      <c r="A471" s="5">
        <v>467</v>
      </c>
      <c r="B471" s="12" t="s">
        <v>1282</v>
      </c>
      <c r="C471" s="12" t="s">
        <v>869</v>
      </c>
    </row>
    <row r="472" spans="1:3" ht="12.75">
      <c r="A472" s="5">
        <v>468</v>
      </c>
      <c r="B472" s="12" t="s">
        <v>667</v>
      </c>
      <c r="C472" s="12" t="s">
        <v>869</v>
      </c>
    </row>
    <row r="473" spans="1:3" ht="12.75">
      <c r="A473" s="5">
        <v>469</v>
      </c>
      <c r="B473" s="12" t="s">
        <v>1283</v>
      </c>
      <c r="C473" s="12" t="s">
        <v>869</v>
      </c>
    </row>
    <row r="474" spans="1:3" ht="12.75">
      <c r="A474" s="5">
        <v>470</v>
      </c>
      <c r="B474" s="12" t="s">
        <v>1284</v>
      </c>
      <c r="C474" s="12" t="s">
        <v>869</v>
      </c>
    </row>
    <row r="475" spans="1:3" ht="12.75">
      <c r="A475" s="5">
        <v>471</v>
      </c>
      <c r="B475" s="12" t="s">
        <v>1285</v>
      </c>
      <c r="C475" s="12" t="s">
        <v>869</v>
      </c>
    </row>
    <row r="476" spans="1:3" ht="12.75">
      <c r="A476" s="5">
        <v>472</v>
      </c>
      <c r="B476" s="12" t="s">
        <v>1286</v>
      </c>
      <c r="C476" s="12" t="s">
        <v>869</v>
      </c>
    </row>
    <row r="477" spans="1:3" ht="12.75">
      <c r="A477" s="5">
        <v>473</v>
      </c>
      <c r="B477" s="12" t="s">
        <v>1287</v>
      </c>
      <c r="C477" s="12" t="s">
        <v>869</v>
      </c>
    </row>
    <row r="478" spans="1:3" ht="12.75">
      <c r="A478" s="5">
        <v>474</v>
      </c>
      <c r="B478" s="12" t="s">
        <v>1288</v>
      </c>
      <c r="C478" s="12" t="s">
        <v>869</v>
      </c>
    </row>
    <row r="479" spans="1:3" ht="12.75">
      <c r="A479" s="5">
        <v>475</v>
      </c>
      <c r="B479" s="12" t="s">
        <v>1289</v>
      </c>
      <c r="C479" s="12" t="s">
        <v>869</v>
      </c>
    </row>
    <row r="480" spans="1:3" ht="12.75">
      <c r="A480" s="5">
        <v>476</v>
      </c>
      <c r="B480" s="12" t="s">
        <v>1290</v>
      </c>
      <c r="C480" s="12" t="s">
        <v>869</v>
      </c>
    </row>
    <row r="481" spans="1:3" ht="12.75">
      <c r="A481" s="5">
        <v>477</v>
      </c>
      <c r="B481" s="12" t="s">
        <v>676</v>
      </c>
      <c r="C481" s="12" t="s">
        <v>869</v>
      </c>
    </row>
    <row r="482" spans="1:3" ht="12.75">
      <c r="A482" s="5">
        <v>478</v>
      </c>
      <c r="B482" s="12" t="s">
        <v>1291</v>
      </c>
      <c r="C482" s="12" t="s">
        <v>869</v>
      </c>
    </row>
    <row r="483" spans="1:3" ht="12.75">
      <c r="A483" s="5">
        <v>479</v>
      </c>
      <c r="B483" s="12" t="s">
        <v>1292</v>
      </c>
      <c r="C483" s="12" t="s">
        <v>869</v>
      </c>
    </row>
    <row r="484" spans="1:3" ht="12.75">
      <c r="A484" s="5">
        <v>480</v>
      </c>
      <c r="B484" s="12" t="s">
        <v>1293</v>
      </c>
      <c r="C484" s="12" t="s">
        <v>869</v>
      </c>
    </row>
    <row r="485" spans="1:3" ht="12.75">
      <c r="A485" s="5">
        <v>481</v>
      </c>
      <c r="B485" s="12" t="s">
        <v>1294</v>
      </c>
      <c r="C485" s="12" t="s">
        <v>869</v>
      </c>
    </row>
    <row r="486" spans="1:3" ht="12.75">
      <c r="A486" s="5">
        <v>482</v>
      </c>
      <c r="B486" s="12" t="s">
        <v>1295</v>
      </c>
      <c r="C486" s="12" t="s">
        <v>869</v>
      </c>
    </row>
    <row r="487" spans="1:3" ht="12.75">
      <c r="A487" s="5">
        <v>483</v>
      </c>
      <c r="B487" s="12" t="s">
        <v>1296</v>
      </c>
      <c r="C487" s="12" t="s">
        <v>869</v>
      </c>
    </row>
    <row r="488" spans="1:3" ht="12.75">
      <c r="A488" s="5">
        <v>484</v>
      </c>
      <c r="B488" s="12" t="s">
        <v>1297</v>
      </c>
      <c r="C488" s="12" t="s">
        <v>869</v>
      </c>
    </row>
    <row r="489" spans="1:3" ht="12.75">
      <c r="A489" s="5">
        <v>485</v>
      </c>
      <c r="B489" s="12" t="s">
        <v>835</v>
      </c>
      <c r="C489" s="12" t="s">
        <v>869</v>
      </c>
    </row>
    <row r="490" spans="1:3" ht="12.75">
      <c r="A490" s="5">
        <v>486</v>
      </c>
      <c r="B490" s="12" t="s">
        <v>1298</v>
      </c>
      <c r="C490" s="12" t="s">
        <v>869</v>
      </c>
    </row>
    <row r="491" spans="1:3" ht="12.75">
      <c r="A491" s="5">
        <v>487</v>
      </c>
      <c r="B491" s="12" t="s">
        <v>1299</v>
      </c>
      <c r="C491" s="12" t="s">
        <v>869</v>
      </c>
    </row>
    <row r="492" spans="1:3" ht="12.75">
      <c r="A492" s="5">
        <v>488</v>
      </c>
      <c r="B492" s="12" t="s">
        <v>1300</v>
      </c>
      <c r="C492" s="12" t="s">
        <v>869</v>
      </c>
    </row>
    <row r="493" spans="1:3" ht="12.75">
      <c r="A493" s="5">
        <v>489</v>
      </c>
      <c r="B493" s="12" t="s">
        <v>1301</v>
      </c>
      <c r="C493" s="12" t="s">
        <v>869</v>
      </c>
    </row>
    <row r="494" spans="1:3" ht="12.75">
      <c r="A494" s="5">
        <v>490</v>
      </c>
      <c r="B494" s="12" t="s">
        <v>1302</v>
      </c>
      <c r="C494" s="12" t="s">
        <v>869</v>
      </c>
    </row>
    <row r="495" spans="1:3" ht="12.75">
      <c r="A495" s="5">
        <v>491</v>
      </c>
      <c r="B495" s="12" t="s">
        <v>1303</v>
      </c>
      <c r="C495" s="12" t="s">
        <v>869</v>
      </c>
    </row>
    <row r="496" spans="1:3" ht="12.75">
      <c r="A496" s="5">
        <v>492</v>
      </c>
      <c r="B496" s="12" t="s">
        <v>1304</v>
      </c>
      <c r="C496" s="12" t="s">
        <v>869</v>
      </c>
    </row>
    <row r="497" spans="1:3" ht="12.75">
      <c r="A497" s="5">
        <v>493</v>
      </c>
      <c r="B497" s="12" t="s">
        <v>1305</v>
      </c>
      <c r="C497" s="12" t="s">
        <v>869</v>
      </c>
    </row>
    <row r="498" spans="1:3" ht="12.75">
      <c r="A498" s="5">
        <v>494</v>
      </c>
      <c r="B498" s="12" t="s">
        <v>1306</v>
      </c>
      <c r="C498" s="12" t="s">
        <v>869</v>
      </c>
    </row>
    <row r="499" spans="1:3" ht="12.75">
      <c r="A499" s="5">
        <v>495</v>
      </c>
      <c r="B499" s="12" t="s">
        <v>1307</v>
      </c>
      <c r="C499" s="12" t="s">
        <v>869</v>
      </c>
    </row>
    <row r="500" spans="1:3" ht="12.75">
      <c r="A500" s="5">
        <v>496</v>
      </c>
      <c r="B500" s="12" t="s">
        <v>1308</v>
      </c>
      <c r="C500" s="12" t="s">
        <v>869</v>
      </c>
    </row>
    <row r="501" spans="1:3" ht="12.75">
      <c r="A501" s="5">
        <v>497</v>
      </c>
      <c r="B501" s="12" t="s">
        <v>1309</v>
      </c>
      <c r="C501" s="12" t="s">
        <v>869</v>
      </c>
    </row>
    <row r="502" spans="1:3" ht="12.75">
      <c r="A502" s="5">
        <v>498</v>
      </c>
      <c r="B502" s="12" t="s">
        <v>1310</v>
      </c>
      <c r="C502" s="12" t="s">
        <v>869</v>
      </c>
    </row>
    <row r="503" spans="1:3" ht="12.75">
      <c r="A503" s="5">
        <v>499</v>
      </c>
      <c r="B503" s="12" t="s">
        <v>1311</v>
      </c>
      <c r="C503" s="12" t="s">
        <v>869</v>
      </c>
    </row>
    <row r="504" spans="1:3" ht="12.75">
      <c r="A504" s="5">
        <v>500</v>
      </c>
      <c r="B504" s="12" t="s">
        <v>1312</v>
      </c>
      <c r="C504" s="12" t="s">
        <v>869</v>
      </c>
    </row>
    <row r="505" spans="1:3" ht="12.75">
      <c r="A505" s="5">
        <v>501</v>
      </c>
      <c r="B505" s="12" t="s">
        <v>1313</v>
      </c>
      <c r="C505" s="12" t="s">
        <v>869</v>
      </c>
    </row>
    <row r="506" spans="1:3" ht="12.75">
      <c r="A506" s="5">
        <v>502</v>
      </c>
      <c r="B506" s="12" t="s">
        <v>1314</v>
      </c>
      <c r="C506" s="12" t="s">
        <v>869</v>
      </c>
    </row>
    <row r="507" spans="1:3" ht="12.75">
      <c r="A507" s="5">
        <v>503</v>
      </c>
      <c r="B507" s="12" t="s">
        <v>1315</v>
      </c>
      <c r="C507" s="12" t="s">
        <v>869</v>
      </c>
    </row>
    <row r="508" spans="1:3" ht="12.75">
      <c r="A508" s="5">
        <v>504</v>
      </c>
      <c r="B508" s="12" t="s">
        <v>1316</v>
      </c>
      <c r="C508" s="12" t="s">
        <v>869</v>
      </c>
    </row>
    <row r="509" spans="1:3" ht="12.75">
      <c r="A509" s="5">
        <v>505</v>
      </c>
      <c r="B509" s="12" t="s">
        <v>1317</v>
      </c>
      <c r="C509" s="12" t="s">
        <v>869</v>
      </c>
    </row>
    <row r="510" spans="1:3" ht="12.75">
      <c r="A510" s="5">
        <v>506</v>
      </c>
      <c r="B510" s="12" t="s">
        <v>1318</v>
      </c>
      <c r="C510" s="12" t="s">
        <v>869</v>
      </c>
    </row>
    <row r="511" spans="1:3" ht="12.75">
      <c r="A511" s="5">
        <v>507</v>
      </c>
      <c r="B511" s="12" t="s">
        <v>686</v>
      </c>
      <c r="C511" s="12" t="s">
        <v>869</v>
      </c>
    </row>
    <row r="512" spans="1:3" ht="12.75">
      <c r="A512" s="5">
        <v>508</v>
      </c>
      <c r="B512" s="12" t="s">
        <v>1319</v>
      </c>
      <c r="C512" s="12" t="s">
        <v>869</v>
      </c>
    </row>
    <row r="513" spans="1:3" ht="12.75">
      <c r="A513" s="5">
        <v>509</v>
      </c>
      <c r="B513" s="12" t="s">
        <v>1320</v>
      </c>
      <c r="C513" s="12" t="s">
        <v>869</v>
      </c>
    </row>
    <row r="514" spans="1:3" ht="12.75">
      <c r="A514" s="5">
        <v>510</v>
      </c>
      <c r="B514" s="12" t="s">
        <v>1321</v>
      </c>
      <c r="C514" s="12" t="s">
        <v>869</v>
      </c>
    </row>
    <row r="515" spans="1:3" ht="12.75">
      <c r="A515" s="5">
        <v>511</v>
      </c>
      <c r="B515" s="12" t="s">
        <v>1322</v>
      </c>
      <c r="C515" s="12" t="s">
        <v>869</v>
      </c>
    </row>
    <row r="516" spans="1:3" ht="12.75">
      <c r="A516" s="5">
        <v>512</v>
      </c>
      <c r="B516" s="12" t="s">
        <v>1323</v>
      </c>
      <c r="C516" s="12" t="s">
        <v>869</v>
      </c>
    </row>
    <row r="517" spans="1:3" ht="12.75">
      <c r="A517" s="5">
        <v>513</v>
      </c>
      <c r="B517" s="12" t="s">
        <v>1324</v>
      </c>
      <c r="C517" s="12" t="s">
        <v>869</v>
      </c>
    </row>
    <row r="518" spans="1:3" ht="12.75">
      <c r="A518" s="5">
        <v>514</v>
      </c>
      <c r="B518" s="12" t="s">
        <v>439</v>
      </c>
      <c r="C518" s="12" t="s">
        <v>869</v>
      </c>
    </row>
    <row r="519" spans="1:3" ht="12.75">
      <c r="A519" s="5">
        <v>515</v>
      </c>
      <c r="B519" s="12" t="s">
        <v>440</v>
      </c>
      <c r="C519" s="12" t="s">
        <v>869</v>
      </c>
    </row>
    <row r="520" spans="1:3" ht="12.75">
      <c r="A520" s="5">
        <v>516</v>
      </c>
      <c r="B520" s="12" t="s">
        <v>1325</v>
      </c>
      <c r="C520" s="12" t="s">
        <v>869</v>
      </c>
    </row>
    <row r="521" spans="1:3" ht="12.75">
      <c r="A521" s="5">
        <v>517</v>
      </c>
      <c r="B521" s="12" t="s">
        <v>1326</v>
      </c>
      <c r="C521" s="12" t="s">
        <v>869</v>
      </c>
    </row>
    <row r="522" spans="1:3" ht="12.75">
      <c r="A522" s="5">
        <v>518</v>
      </c>
      <c r="B522" s="12" t="s">
        <v>1327</v>
      </c>
      <c r="C522" s="12" t="s">
        <v>869</v>
      </c>
    </row>
    <row r="523" spans="1:3" ht="12.75">
      <c r="A523" s="5">
        <v>519</v>
      </c>
      <c r="B523" s="12" t="s">
        <v>1328</v>
      </c>
      <c r="C523" s="12" t="s">
        <v>869</v>
      </c>
    </row>
    <row r="524" spans="1:3" ht="12.75">
      <c r="A524" s="5">
        <v>520</v>
      </c>
      <c r="B524" s="12" t="s">
        <v>1329</v>
      </c>
      <c r="C524" s="12" t="s">
        <v>869</v>
      </c>
    </row>
    <row r="525" spans="1:3" ht="12.75">
      <c r="A525" s="5">
        <v>521</v>
      </c>
      <c r="B525" s="12" t="s">
        <v>1330</v>
      </c>
      <c r="C525" s="12" t="s">
        <v>869</v>
      </c>
    </row>
    <row r="526" spans="1:3" ht="12.75">
      <c r="A526" s="5">
        <v>522</v>
      </c>
      <c r="B526" s="12" t="s">
        <v>1331</v>
      </c>
      <c r="C526" s="12" t="s">
        <v>869</v>
      </c>
    </row>
    <row r="527" spans="1:3" ht="12.75">
      <c r="A527" s="5">
        <v>523</v>
      </c>
      <c r="B527" s="12" t="s">
        <v>1332</v>
      </c>
      <c r="C527" s="12" t="s">
        <v>869</v>
      </c>
    </row>
    <row r="528" spans="1:3" ht="12.75">
      <c r="A528" s="5">
        <v>524</v>
      </c>
      <c r="B528" s="12" t="s">
        <v>1333</v>
      </c>
      <c r="C528" s="12" t="s">
        <v>869</v>
      </c>
    </row>
    <row r="529" spans="1:3" ht="12.75">
      <c r="A529" s="5">
        <v>525</v>
      </c>
      <c r="B529" s="12" t="s">
        <v>1334</v>
      </c>
      <c r="C529" s="12" t="s">
        <v>869</v>
      </c>
    </row>
    <row r="530" spans="1:3" ht="12.75">
      <c r="A530" s="5">
        <v>526</v>
      </c>
      <c r="B530" s="12" t="s">
        <v>1335</v>
      </c>
      <c r="C530" s="12" t="s">
        <v>869</v>
      </c>
    </row>
    <row r="531" spans="1:3" ht="12.75">
      <c r="A531" s="5">
        <v>527</v>
      </c>
      <c r="B531" s="12" t="s">
        <v>1336</v>
      </c>
      <c r="C531" s="12" t="s">
        <v>869</v>
      </c>
    </row>
    <row r="532" spans="1:3" ht="12.75">
      <c r="A532" s="5">
        <v>528</v>
      </c>
      <c r="B532" s="12" t="s">
        <v>1337</v>
      </c>
      <c r="C532" s="12" t="s">
        <v>869</v>
      </c>
    </row>
    <row r="533" spans="1:3" ht="12.75">
      <c r="A533" s="5">
        <v>529</v>
      </c>
      <c r="B533" s="12" t="s">
        <v>1338</v>
      </c>
      <c r="C533" s="12" t="s">
        <v>869</v>
      </c>
    </row>
    <row r="534" spans="1:3" ht="12.75">
      <c r="A534" s="5">
        <v>530</v>
      </c>
      <c r="B534" s="12" t="s">
        <v>1339</v>
      </c>
      <c r="C534" s="12" t="s">
        <v>869</v>
      </c>
    </row>
    <row r="535" spans="1:3" ht="12.75">
      <c r="A535" s="5">
        <v>531</v>
      </c>
      <c r="B535" s="12" t="s">
        <v>1340</v>
      </c>
      <c r="C535" s="12" t="s">
        <v>869</v>
      </c>
    </row>
    <row r="536" spans="1:3" ht="12.75">
      <c r="A536" s="5">
        <v>532</v>
      </c>
      <c r="B536" s="12" t="s">
        <v>857</v>
      </c>
      <c r="C536" s="12" t="s">
        <v>869</v>
      </c>
    </row>
    <row r="537" spans="1:3" ht="12.75">
      <c r="A537" s="5">
        <v>533</v>
      </c>
      <c r="B537" s="12" t="s">
        <v>1341</v>
      </c>
      <c r="C537" s="12" t="s">
        <v>869</v>
      </c>
    </row>
    <row r="538" spans="1:3" ht="12.75">
      <c r="A538" s="5">
        <v>534</v>
      </c>
      <c r="B538" s="12" t="s">
        <v>692</v>
      </c>
      <c r="C538" s="12" t="s">
        <v>869</v>
      </c>
    </row>
    <row r="539" spans="1:3" ht="12.75">
      <c r="A539" s="5">
        <v>535</v>
      </c>
      <c r="B539" s="12" t="s">
        <v>1342</v>
      </c>
      <c r="C539" s="12" t="s">
        <v>869</v>
      </c>
    </row>
    <row r="540" spans="1:3" ht="12.75">
      <c r="A540" s="5">
        <v>536</v>
      </c>
      <c r="B540" s="12" t="s">
        <v>1343</v>
      </c>
      <c r="C540" s="12" t="s">
        <v>869</v>
      </c>
    </row>
    <row r="541" spans="1:3" ht="12.75">
      <c r="A541" s="5">
        <v>537</v>
      </c>
      <c r="B541" s="12" t="s">
        <v>1344</v>
      </c>
      <c r="C541" s="12" t="s">
        <v>869</v>
      </c>
    </row>
    <row r="542" spans="1:3" ht="12.75">
      <c r="A542" s="5">
        <v>538</v>
      </c>
      <c r="B542" s="12" t="s">
        <v>1345</v>
      </c>
      <c r="C542" s="12" t="s">
        <v>869</v>
      </c>
    </row>
    <row r="543" spans="1:3" ht="12.75">
      <c r="A543" s="5">
        <v>539</v>
      </c>
      <c r="B543" s="12" t="s">
        <v>694</v>
      </c>
      <c r="C543" s="12" t="s">
        <v>869</v>
      </c>
    </row>
    <row r="544" spans="1:3" ht="12.75">
      <c r="A544" s="5">
        <v>540</v>
      </c>
      <c r="B544" s="12" t="s">
        <v>1346</v>
      </c>
      <c r="C544" s="12" t="s">
        <v>869</v>
      </c>
    </row>
    <row r="545" spans="1:3" ht="12.75">
      <c r="A545" s="5">
        <v>541</v>
      </c>
      <c r="B545" s="12" t="s">
        <v>1347</v>
      </c>
      <c r="C545" s="12" t="s">
        <v>869</v>
      </c>
    </row>
    <row r="546" spans="1:3" ht="12.75">
      <c r="A546" s="5">
        <v>542</v>
      </c>
      <c r="B546" s="12" t="s">
        <v>1348</v>
      </c>
      <c r="C546" s="12" t="s">
        <v>869</v>
      </c>
    </row>
    <row r="547" spans="1:3" ht="12.75">
      <c r="A547" s="5">
        <v>543</v>
      </c>
      <c r="B547" s="12" t="s">
        <v>1349</v>
      </c>
      <c r="C547" s="12" t="s">
        <v>869</v>
      </c>
    </row>
    <row r="548" spans="1:3" ht="12.75">
      <c r="A548" s="5">
        <v>544</v>
      </c>
      <c r="B548" s="12" t="s">
        <v>1350</v>
      </c>
      <c r="C548" s="12" t="s">
        <v>869</v>
      </c>
    </row>
    <row r="549" spans="1:3" ht="12.75">
      <c r="A549" s="5">
        <v>545</v>
      </c>
      <c r="B549" s="12" t="s">
        <v>1351</v>
      </c>
      <c r="C549" s="12" t="s">
        <v>869</v>
      </c>
    </row>
    <row r="550" spans="1:3" ht="12.75">
      <c r="A550" s="5">
        <v>546</v>
      </c>
      <c r="B550" s="12" t="s">
        <v>1352</v>
      </c>
      <c r="C550" s="12" t="s">
        <v>869</v>
      </c>
    </row>
    <row r="551" spans="1:3" ht="12.75">
      <c r="A551" s="5">
        <v>547</v>
      </c>
      <c r="B551" s="12" t="s">
        <v>1353</v>
      </c>
      <c r="C551" s="12" t="s">
        <v>869</v>
      </c>
    </row>
    <row r="552" spans="1:3" ht="12.75">
      <c r="A552" s="5">
        <v>548</v>
      </c>
      <c r="B552" s="12" t="s">
        <v>861</v>
      </c>
      <c r="C552" s="12" t="s">
        <v>869</v>
      </c>
    </row>
    <row r="553" spans="1:3" ht="12.75">
      <c r="A553" s="5">
        <v>549</v>
      </c>
      <c r="B553" s="12" t="s">
        <v>465</v>
      </c>
      <c r="C553" s="12" t="s">
        <v>869</v>
      </c>
    </row>
    <row r="554" spans="1:3" ht="12.75">
      <c r="A554" s="5">
        <v>550</v>
      </c>
      <c r="B554" s="12" t="s">
        <v>1354</v>
      </c>
      <c r="C554" s="12" t="s">
        <v>869</v>
      </c>
    </row>
    <row r="555" spans="1:3" ht="12.75">
      <c r="A555" s="5">
        <v>551</v>
      </c>
      <c r="B555" s="12" t="s">
        <v>1355</v>
      </c>
      <c r="C555" s="12" t="s">
        <v>869</v>
      </c>
    </row>
    <row r="556" spans="1:3" ht="12.75">
      <c r="A556" s="5">
        <v>552</v>
      </c>
      <c r="B556" s="12" t="s">
        <v>1356</v>
      </c>
      <c r="C556" s="12" t="s">
        <v>869</v>
      </c>
    </row>
    <row r="557" spans="1:3" ht="12.75">
      <c r="A557" s="5">
        <v>553</v>
      </c>
      <c r="B557" s="12" t="s">
        <v>472</v>
      </c>
      <c r="C557" s="12" t="s">
        <v>869</v>
      </c>
    </row>
    <row r="558" spans="1:3" ht="12.75">
      <c r="A558" s="5">
        <v>554</v>
      </c>
      <c r="B558" s="12" t="s">
        <v>1357</v>
      </c>
      <c r="C558" s="12" t="s">
        <v>869</v>
      </c>
    </row>
    <row r="559" spans="1:3" ht="12.75">
      <c r="A559" s="5">
        <v>555</v>
      </c>
      <c r="B559" s="12" t="s">
        <v>1358</v>
      </c>
      <c r="C559" s="12" t="s">
        <v>869</v>
      </c>
    </row>
    <row r="560" spans="1:3" ht="12.75">
      <c r="A560" s="5">
        <v>556</v>
      </c>
      <c r="B560" s="12" t="s">
        <v>1359</v>
      </c>
      <c r="C560" s="12" t="s">
        <v>869</v>
      </c>
    </row>
    <row r="561" spans="1:3" ht="12.75">
      <c r="A561" s="5">
        <v>557</v>
      </c>
      <c r="B561" s="12" t="s">
        <v>527</v>
      </c>
      <c r="C561" s="12" t="s">
        <v>869</v>
      </c>
    </row>
    <row r="562" spans="1:3" ht="12.75">
      <c r="A562" s="5">
        <v>558</v>
      </c>
      <c r="B562" s="12" t="s">
        <v>474</v>
      </c>
      <c r="C562" s="12" t="s">
        <v>869</v>
      </c>
    </row>
    <row r="563" spans="1:3" ht="12.75">
      <c r="A563" s="5">
        <v>559</v>
      </c>
      <c r="B563" s="12" t="s">
        <v>1360</v>
      </c>
      <c r="C563" s="12" t="s">
        <v>869</v>
      </c>
    </row>
    <row r="564" spans="1:3" ht="12.75">
      <c r="A564" s="5">
        <v>560</v>
      </c>
      <c r="B564" s="12" t="s">
        <v>478</v>
      </c>
      <c r="C564" s="12" t="s">
        <v>869</v>
      </c>
    </row>
    <row r="565" spans="1:3" ht="12.75">
      <c r="A565" s="5">
        <v>561</v>
      </c>
      <c r="B565" s="12" t="s">
        <v>1361</v>
      </c>
      <c r="C565" s="12" t="s">
        <v>869</v>
      </c>
    </row>
    <row r="566" spans="1:3" ht="12.75">
      <c r="A566" s="5">
        <v>562</v>
      </c>
      <c r="B566" s="12" t="s">
        <v>1362</v>
      </c>
      <c r="C566" s="12" t="s">
        <v>869</v>
      </c>
    </row>
    <row r="567" spans="1:3" ht="12.75">
      <c r="A567" s="5">
        <v>563</v>
      </c>
      <c r="B567" s="12" t="s">
        <v>1363</v>
      </c>
      <c r="C567" s="12" t="s">
        <v>869</v>
      </c>
    </row>
    <row r="568" spans="1:3" ht="12.75">
      <c r="A568" s="5">
        <v>564</v>
      </c>
      <c r="B568" s="12" t="s">
        <v>1364</v>
      </c>
      <c r="C568" s="12" t="s">
        <v>869</v>
      </c>
    </row>
    <row r="569" spans="1:3" ht="12.75">
      <c r="A569" s="5">
        <v>565</v>
      </c>
      <c r="B569" s="12" t="s">
        <v>1365</v>
      </c>
      <c r="C569" s="12" t="s">
        <v>869</v>
      </c>
    </row>
    <row r="570" spans="1:3" ht="12.75">
      <c r="A570" s="5">
        <v>566</v>
      </c>
      <c r="B570" s="12" t="s">
        <v>1366</v>
      </c>
      <c r="C570" s="12" t="s">
        <v>869</v>
      </c>
    </row>
    <row r="571" spans="1:3" ht="12.75">
      <c r="A571" s="5">
        <v>567</v>
      </c>
      <c r="B571" s="12" t="s">
        <v>1367</v>
      </c>
      <c r="C571" s="12" t="s">
        <v>869</v>
      </c>
    </row>
    <row r="572" spans="1:3" ht="12.75">
      <c r="A572" s="5">
        <v>568</v>
      </c>
      <c r="B572" s="12" t="s">
        <v>1368</v>
      </c>
      <c r="C572" s="12" t="s">
        <v>869</v>
      </c>
    </row>
    <row r="573" spans="1:3" ht="13.5" thickBot="1">
      <c r="A573" s="7">
        <v>569</v>
      </c>
      <c r="B573" s="21" t="s">
        <v>1369</v>
      </c>
      <c r="C573" s="21" t="s">
        <v>869</v>
      </c>
    </row>
    <row r="574" ht="13.5" thickTop="1">
      <c r="C574" s="10"/>
    </row>
    <row r="575" spans="1:3" ht="12.75">
      <c r="A575" s="1"/>
      <c r="B575" s="1"/>
      <c r="C575" s="1"/>
    </row>
    <row r="576" ht="12.75">
      <c r="C576" s="10"/>
    </row>
  </sheetData>
  <sheetProtection/>
  <autoFilter ref="A4:C4"/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75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5.140625" style="0" customWidth="1"/>
    <col min="2" max="2" width="18.140625" style="0" customWidth="1"/>
  </cols>
  <sheetData>
    <row r="1" ht="138" customHeight="1"/>
    <row r="2" spans="2:5" ht="15.75">
      <c r="B2" s="23" t="s">
        <v>1370</v>
      </c>
      <c r="E2" s="27">
        <f>+'New York'!D2</f>
        <v>1.13</v>
      </c>
    </row>
    <row r="3" ht="13.5" thickBot="1"/>
    <row r="4" spans="1:3" ht="14.25" thickBot="1" thickTop="1">
      <c r="A4" s="2" t="s">
        <v>1</v>
      </c>
      <c r="B4" s="2" t="s">
        <v>2</v>
      </c>
      <c r="C4" s="2" t="s">
        <v>3</v>
      </c>
    </row>
    <row r="5" spans="1:3" ht="13.5" thickTop="1">
      <c r="A5" s="3">
        <v>1</v>
      </c>
      <c r="B5" s="20" t="s">
        <v>1372</v>
      </c>
      <c r="C5" s="20" t="s">
        <v>1371</v>
      </c>
    </row>
    <row r="6" spans="1:3" ht="12.75">
      <c r="A6" s="5">
        <v>2</v>
      </c>
      <c r="B6" s="12" t="s">
        <v>1373</v>
      </c>
      <c r="C6" s="12" t="s">
        <v>1371</v>
      </c>
    </row>
    <row r="7" spans="1:3" ht="12.75">
      <c r="A7" s="5">
        <v>3</v>
      </c>
      <c r="B7" s="13" t="s">
        <v>1374</v>
      </c>
      <c r="C7" s="12" t="s">
        <v>1371</v>
      </c>
    </row>
    <row r="8" spans="1:3" ht="12.75">
      <c r="A8" s="5">
        <v>4</v>
      </c>
      <c r="B8" s="13" t="s">
        <v>873</v>
      </c>
      <c r="C8" s="12" t="s">
        <v>1371</v>
      </c>
    </row>
    <row r="9" spans="1:3" ht="12.75">
      <c r="A9" s="5">
        <v>5</v>
      </c>
      <c r="B9" s="13" t="s">
        <v>1375</v>
      </c>
      <c r="C9" s="12" t="s">
        <v>1371</v>
      </c>
    </row>
    <row r="10" spans="1:3" ht="12.75">
      <c r="A10" s="5">
        <v>6</v>
      </c>
      <c r="B10" s="13" t="s">
        <v>877</v>
      </c>
      <c r="C10" s="12" t="s">
        <v>1371</v>
      </c>
    </row>
    <row r="11" spans="1:3" ht="12.75">
      <c r="A11" s="5">
        <v>7</v>
      </c>
      <c r="B11" s="13" t="s">
        <v>7</v>
      </c>
      <c r="C11" s="12" t="s">
        <v>1371</v>
      </c>
    </row>
    <row r="12" spans="1:3" ht="12.75">
      <c r="A12" s="5">
        <v>8</v>
      </c>
      <c r="B12" s="13" t="s">
        <v>1376</v>
      </c>
      <c r="C12" s="12" t="s">
        <v>1371</v>
      </c>
    </row>
    <row r="13" spans="1:3" ht="12.75">
      <c r="A13" s="5">
        <v>9</v>
      </c>
      <c r="B13" s="13" t="s">
        <v>1377</v>
      </c>
      <c r="C13" s="12" t="s">
        <v>1371</v>
      </c>
    </row>
    <row r="14" spans="1:3" ht="12.75">
      <c r="A14" s="5">
        <v>10</v>
      </c>
      <c r="B14" s="13" t="s">
        <v>1378</v>
      </c>
      <c r="C14" s="12" t="s">
        <v>1371</v>
      </c>
    </row>
    <row r="15" spans="1:3" ht="12.75">
      <c r="A15" s="5">
        <v>11</v>
      </c>
      <c r="B15" s="13" t="s">
        <v>1379</v>
      </c>
      <c r="C15" s="12" t="s">
        <v>1371</v>
      </c>
    </row>
    <row r="16" spans="1:3" ht="12.75">
      <c r="A16" s="5">
        <v>12</v>
      </c>
      <c r="B16" s="13" t="s">
        <v>1380</v>
      </c>
      <c r="C16" s="12" t="s">
        <v>1371</v>
      </c>
    </row>
    <row r="17" spans="1:3" ht="12.75">
      <c r="A17" s="5">
        <v>13</v>
      </c>
      <c r="B17" s="13" t="s">
        <v>1381</v>
      </c>
      <c r="C17" s="12" t="s">
        <v>1371</v>
      </c>
    </row>
    <row r="18" spans="1:3" ht="12.75">
      <c r="A18" s="5">
        <v>14</v>
      </c>
      <c r="B18" s="13" t="s">
        <v>1382</v>
      </c>
      <c r="C18" s="12" t="s">
        <v>1371</v>
      </c>
    </row>
    <row r="19" spans="1:3" ht="12.75">
      <c r="A19" s="5">
        <v>15</v>
      </c>
      <c r="B19" s="13" t="s">
        <v>1383</v>
      </c>
      <c r="C19" s="12" t="s">
        <v>1371</v>
      </c>
    </row>
    <row r="20" spans="1:3" ht="12.75">
      <c r="A20" s="5">
        <v>16</v>
      </c>
      <c r="B20" s="13" t="s">
        <v>1384</v>
      </c>
      <c r="C20" s="12" t="s">
        <v>1371</v>
      </c>
    </row>
    <row r="21" spans="1:3" ht="12.75">
      <c r="A21" s="5">
        <v>17</v>
      </c>
      <c r="B21" s="13" t="s">
        <v>1385</v>
      </c>
      <c r="C21" s="12" t="s">
        <v>1371</v>
      </c>
    </row>
    <row r="22" spans="1:3" ht="12.75">
      <c r="A22" s="5">
        <v>18</v>
      </c>
      <c r="B22" s="13" t="s">
        <v>1386</v>
      </c>
      <c r="C22" s="12" t="s">
        <v>1371</v>
      </c>
    </row>
    <row r="23" spans="1:3" ht="12.75">
      <c r="A23" s="5">
        <v>19</v>
      </c>
      <c r="B23" s="13" t="s">
        <v>1387</v>
      </c>
      <c r="C23" s="12" t="s">
        <v>1371</v>
      </c>
    </row>
    <row r="24" spans="1:3" ht="12.75">
      <c r="A24" s="5">
        <v>20</v>
      </c>
      <c r="B24" s="13" t="s">
        <v>555</v>
      </c>
      <c r="C24" s="12" t="s">
        <v>1371</v>
      </c>
    </row>
    <row r="25" spans="1:3" ht="12.75">
      <c r="A25" s="5">
        <v>21</v>
      </c>
      <c r="B25" s="13" t="s">
        <v>1388</v>
      </c>
      <c r="C25" s="12" t="s">
        <v>1371</v>
      </c>
    </row>
    <row r="26" spans="1:3" ht="12.75">
      <c r="A26" s="5">
        <v>22</v>
      </c>
      <c r="B26" s="13" t="s">
        <v>1389</v>
      </c>
      <c r="C26" s="12" t="s">
        <v>1371</v>
      </c>
    </row>
    <row r="27" spans="1:3" ht="12.75">
      <c r="A27" s="5">
        <v>23</v>
      </c>
      <c r="B27" s="13" t="s">
        <v>1390</v>
      </c>
      <c r="C27" s="12" t="s">
        <v>1371</v>
      </c>
    </row>
    <row r="28" spans="1:3" ht="12.75">
      <c r="A28" s="5">
        <v>24</v>
      </c>
      <c r="B28" s="13" t="s">
        <v>1391</v>
      </c>
      <c r="C28" s="12" t="s">
        <v>1371</v>
      </c>
    </row>
    <row r="29" spans="1:3" ht="12.75">
      <c r="A29" s="5">
        <v>25</v>
      </c>
      <c r="B29" s="13" t="s">
        <v>1392</v>
      </c>
      <c r="C29" s="12" t="s">
        <v>1371</v>
      </c>
    </row>
    <row r="30" spans="1:3" ht="12.75">
      <c r="A30" s="5">
        <v>26</v>
      </c>
      <c r="B30" s="13" t="s">
        <v>890</v>
      </c>
      <c r="C30" s="12" t="s">
        <v>1371</v>
      </c>
    </row>
    <row r="31" spans="1:3" ht="12.75">
      <c r="A31" s="5">
        <v>27</v>
      </c>
      <c r="B31" s="13" t="s">
        <v>1393</v>
      </c>
      <c r="C31" s="12" t="s">
        <v>1371</v>
      </c>
    </row>
    <row r="32" spans="1:3" ht="12.75">
      <c r="A32" s="5">
        <v>28</v>
      </c>
      <c r="B32" s="13" t="s">
        <v>1394</v>
      </c>
      <c r="C32" s="12" t="s">
        <v>1371</v>
      </c>
    </row>
    <row r="33" spans="1:3" ht="12.75">
      <c r="A33" s="5">
        <v>29</v>
      </c>
      <c r="B33" s="13" t="s">
        <v>1395</v>
      </c>
      <c r="C33" s="12" t="s">
        <v>1371</v>
      </c>
    </row>
    <row r="34" spans="1:3" ht="12.75">
      <c r="A34" s="5">
        <v>30</v>
      </c>
      <c r="B34" s="13" t="s">
        <v>1396</v>
      </c>
      <c r="C34" s="12" t="s">
        <v>1371</v>
      </c>
    </row>
    <row r="35" spans="1:3" ht="12.75">
      <c r="A35" s="5">
        <v>31</v>
      </c>
      <c r="B35" s="13" t="s">
        <v>487</v>
      </c>
      <c r="C35" s="12" t="s">
        <v>1371</v>
      </c>
    </row>
    <row r="36" spans="1:3" ht="12.75">
      <c r="A36" s="5">
        <v>32</v>
      </c>
      <c r="B36" s="13" t="s">
        <v>1397</v>
      </c>
      <c r="C36" s="12" t="s">
        <v>1371</v>
      </c>
    </row>
    <row r="37" spans="1:3" ht="12.75">
      <c r="A37" s="5">
        <v>33</v>
      </c>
      <c r="B37" s="13" t="s">
        <v>489</v>
      </c>
      <c r="C37" s="12" t="s">
        <v>1371</v>
      </c>
    </row>
    <row r="38" spans="1:3" ht="12.75">
      <c r="A38" s="5">
        <v>34</v>
      </c>
      <c r="B38" s="13" t="s">
        <v>902</v>
      </c>
      <c r="C38" s="12" t="s">
        <v>1371</v>
      </c>
    </row>
    <row r="39" spans="1:3" ht="12.75">
      <c r="A39" s="5">
        <v>35</v>
      </c>
      <c r="B39" s="13" t="s">
        <v>1398</v>
      </c>
      <c r="C39" s="12" t="s">
        <v>1371</v>
      </c>
    </row>
    <row r="40" spans="1:3" ht="12.75">
      <c r="A40" s="5">
        <v>36</v>
      </c>
      <c r="B40" s="13" t="s">
        <v>26</v>
      </c>
      <c r="C40" s="12" t="s">
        <v>1371</v>
      </c>
    </row>
    <row r="41" spans="1:3" ht="12.75">
      <c r="A41" s="5">
        <v>37</v>
      </c>
      <c r="B41" s="13" t="s">
        <v>1399</v>
      </c>
      <c r="C41" s="12" t="s">
        <v>1371</v>
      </c>
    </row>
    <row r="42" spans="1:3" ht="12.75">
      <c r="A42" s="5">
        <v>38</v>
      </c>
      <c r="B42" s="13" t="s">
        <v>1400</v>
      </c>
      <c r="C42" s="12" t="s">
        <v>1371</v>
      </c>
    </row>
    <row r="43" spans="1:3" ht="12.75">
      <c r="A43" s="5">
        <v>39</v>
      </c>
      <c r="B43" s="13" t="s">
        <v>28</v>
      </c>
      <c r="C43" s="12" t="s">
        <v>1371</v>
      </c>
    </row>
    <row r="44" spans="1:3" ht="12.75">
      <c r="A44" s="5">
        <v>40</v>
      </c>
      <c r="B44" s="13" t="s">
        <v>1401</v>
      </c>
      <c r="C44" s="12" t="s">
        <v>1371</v>
      </c>
    </row>
    <row r="45" spans="1:3" ht="12.75">
      <c r="A45" s="5">
        <v>41</v>
      </c>
      <c r="B45" s="13" t="s">
        <v>1402</v>
      </c>
      <c r="C45" s="12" t="s">
        <v>1371</v>
      </c>
    </row>
    <row r="46" spans="1:3" ht="12.75">
      <c r="A46" s="5">
        <v>42</v>
      </c>
      <c r="B46" s="13" t="s">
        <v>1403</v>
      </c>
      <c r="C46" s="12" t="s">
        <v>1371</v>
      </c>
    </row>
    <row r="47" spans="1:3" ht="12.75">
      <c r="A47" s="5">
        <v>43</v>
      </c>
      <c r="B47" s="13" t="s">
        <v>1404</v>
      </c>
      <c r="C47" s="12" t="s">
        <v>1371</v>
      </c>
    </row>
    <row r="48" spans="1:3" ht="12.75">
      <c r="A48" s="5">
        <v>44</v>
      </c>
      <c r="B48" s="13" t="s">
        <v>490</v>
      </c>
      <c r="C48" s="12" t="s">
        <v>1371</v>
      </c>
    </row>
    <row r="49" spans="1:3" ht="12.75">
      <c r="A49" s="5">
        <v>45</v>
      </c>
      <c r="B49" s="13" t="s">
        <v>732</v>
      </c>
      <c r="C49" s="12" t="s">
        <v>1371</v>
      </c>
    </row>
    <row r="50" spans="1:3" ht="12.75">
      <c r="A50" s="5">
        <v>46</v>
      </c>
      <c r="B50" s="13" t="s">
        <v>1405</v>
      </c>
      <c r="C50" s="12" t="s">
        <v>1371</v>
      </c>
    </row>
    <row r="51" spans="1:3" ht="12.75">
      <c r="A51" s="5">
        <v>47</v>
      </c>
      <c r="B51" s="13" t="s">
        <v>1406</v>
      </c>
      <c r="C51" s="12" t="s">
        <v>1371</v>
      </c>
    </row>
    <row r="52" spans="1:3" ht="12.75">
      <c r="A52" s="5">
        <v>48</v>
      </c>
      <c r="B52" s="13" t="s">
        <v>1407</v>
      </c>
      <c r="C52" s="12" t="s">
        <v>1371</v>
      </c>
    </row>
    <row r="53" spans="1:3" ht="12.75">
      <c r="A53" s="5">
        <v>49</v>
      </c>
      <c r="B53" s="13" t="s">
        <v>1408</v>
      </c>
      <c r="C53" s="12" t="s">
        <v>1371</v>
      </c>
    </row>
    <row r="54" spans="1:3" ht="12.75">
      <c r="A54" s="5">
        <v>50</v>
      </c>
      <c r="B54" s="13" t="s">
        <v>1409</v>
      </c>
      <c r="C54" s="12" t="s">
        <v>1371</v>
      </c>
    </row>
    <row r="55" spans="1:3" ht="12.75">
      <c r="A55" s="5">
        <v>51</v>
      </c>
      <c r="B55" s="13" t="s">
        <v>1410</v>
      </c>
      <c r="C55" s="12" t="s">
        <v>1371</v>
      </c>
    </row>
    <row r="56" spans="1:3" ht="12.75">
      <c r="A56" s="5">
        <v>52</v>
      </c>
      <c r="B56" s="13" t="s">
        <v>1411</v>
      </c>
      <c r="C56" s="12" t="s">
        <v>1371</v>
      </c>
    </row>
    <row r="57" spans="1:3" ht="12.75">
      <c r="A57" s="5">
        <v>53</v>
      </c>
      <c r="B57" s="13" t="s">
        <v>1412</v>
      </c>
      <c r="C57" s="12" t="s">
        <v>1371</v>
      </c>
    </row>
    <row r="58" spans="1:3" ht="12.75">
      <c r="A58" s="5">
        <v>54</v>
      </c>
      <c r="B58" s="13" t="s">
        <v>1413</v>
      </c>
      <c r="C58" s="12" t="s">
        <v>1371</v>
      </c>
    </row>
    <row r="59" spans="1:3" ht="12.75">
      <c r="A59" s="5">
        <v>55</v>
      </c>
      <c r="B59" s="13" t="s">
        <v>1414</v>
      </c>
      <c r="C59" s="12" t="s">
        <v>1371</v>
      </c>
    </row>
    <row r="60" spans="1:3" ht="12.75">
      <c r="A60" s="5">
        <v>56</v>
      </c>
      <c r="B60" s="13" t="s">
        <v>1415</v>
      </c>
      <c r="C60" s="12" t="s">
        <v>1371</v>
      </c>
    </row>
    <row r="61" spans="1:3" ht="12.75">
      <c r="A61" s="5">
        <v>57</v>
      </c>
      <c r="B61" s="13" t="s">
        <v>1416</v>
      </c>
      <c r="C61" s="12" t="s">
        <v>1371</v>
      </c>
    </row>
    <row r="62" spans="1:3" ht="12.75">
      <c r="A62" s="5">
        <v>58</v>
      </c>
      <c r="B62" s="13" t="s">
        <v>1417</v>
      </c>
      <c r="C62" s="12" t="s">
        <v>1371</v>
      </c>
    </row>
    <row r="63" spans="1:3" ht="12.75">
      <c r="A63" s="5">
        <v>59</v>
      </c>
      <c r="B63" s="13" t="s">
        <v>1418</v>
      </c>
      <c r="C63" s="12" t="s">
        <v>1371</v>
      </c>
    </row>
    <row r="64" spans="1:3" ht="12.75">
      <c r="A64" s="5">
        <v>60</v>
      </c>
      <c r="B64" s="13" t="s">
        <v>1419</v>
      </c>
      <c r="C64" s="12" t="s">
        <v>1371</v>
      </c>
    </row>
    <row r="65" spans="1:3" ht="12.75">
      <c r="A65" s="5">
        <v>61</v>
      </c>
      <c r="B65" s="13" t="s">
        <v>1420</v>
      </c>
      <c r="C65" s="12" t="s">
        <v>1371</v>
      </c>
    </row>
    <row r="66" spans="1:3" ht="12.75">
      <c r="A66" s="5">
        <v>62</v>
      </c>
      <c r="B66" s="13" t="s">
        <v>1421</v>
      </c>
      <c r="C66" s="12" t="s">
        <v>1371</v>
      </c>
    </row>
    <row r="67" spans="1:3" ht="12.75">
      <c r="A67" s="5">
        <v>63</v>
      </c>
      <c r="B67" s="13" t="s">
        <v>1422</v>
      </c>
      <c r="C67" s="12" t="s">
        <v>1371</v>
      </c>
    </row>
    <row r="68" spans="1:3" ht="12.75">
      <c r="A68" s="5">
        <v>64</v>
      </c>
      <c r="B68" s="13" t="s">
        <v>1423</v>
      </c>
      <c r="C68" s="12" t="s">
        <v>1371</v>
      </c>
    </row>
    <row r="69" spans="1:3" ht="12.75">
      <c r="A69" s="5">
        <v>65</v>
      </c>
      <c r="B69" s="13" t="s">
        <v>1424</v>
      </c>
      <c r="C69" s="12" t="s">
        <v>1371</v>
      </c>
    </row>
    <row r="70" spans="1:3" ht="12.75">
      <c r="A70" s="5">
        <v>66</v>
      </c>
      <c r="B70" s="13" t="s">
        <v>1425</v>
      </c>
      <c r="C70" s="12" t="s">
        <v>1371</v>
      </c>
    </row>
    <row r="71" spans="1:3" ht="12.75">
      <c r="A71" s="5">
        <v>67</v>
      </c>
      <c r="B71" s="13" t="s">
        <v>51</v>
      </c>
      <c r="C71" s="12" t="s">
        <v>1371</v>
      </c>
    </row>
    <row r="72" spans="1:3" ht="12.75">
      <c r="A72" s="5">
        <v>68</v>
      </c>
      <c r="B72" s="13" t="s">
        <v>1426</v>
      </c>
      <c r="C72" s="12" t="s">
        <v>1371</v>
      </c>
    </row>
    <row r="73" spans="1:3" ht="12.75">
      <c r="A73" s="5">
        <v>69</v>
      </c>
      <c r="B73" s="13" t="s">
        <v>735</v>
      </c>
      <c r="C73" s="12" t="s">
        <v>1371</v>
      </c>
    </row>
    <row r="74" spans="1:3" ht="12.75">
      <c r="A74" s="5">
        <v>70</v>
      </c>
      <c r="B74" s="13" t="s">
        <v>1427</v>
      </c>
      <c r="C74" s="12" t="s">
        <v>1371</v>
      </c>
    </row>
    <row r="75" spans="1:3" ht="12.75">
      <c r="A75" s="5">
        <v>71</v>
      </c>
      <c r="B75" s="13" t="s">
        <v>1428</v>
      </c>
      <c r="C75" s="12" t="s">
        <v>1371</v>
      </c>
    </row>
    <row r="76" spans="1:3" ht="12.75">
      <c r="A76" s="5">
        <v>72</v>
      </c>
      <c r="B76" s="13" t="s">
        <v>1429</v>
      </c>
      <c r="C76" s="12" t="s">
        <v>1371</v>
      </c>
    </row>
    <row r="77" spans="1:3" ht="12.75">
      <c r="A77" s="5">
        <v>73</v>
      </c>
      <c r="B77" s="13" t="s">
        <v>1430</v>
      </c>
      <c r="C77" s="12" t="s">
        <v>1371</v>
      </c>
    </row>
    <row r="78" spans="1:3" ht="12.75">
      <c r="A78" s="5">
        <v>74</v>
      </c>
      <c r="B78" s="13" t="s">
        <v>1431</v>
      </c>
      <c r="C78" s="12" t="s">
        <v>1371</v>
      </c>
    </row>
    <row r="79" spans="1:3" ht="12.75">
      <c r="A79" s="5">
        <v>75</v>
      </c>
      <c r="B79" s="13" t="s">
        <v>1432</v>
      </c>
      <c r="C79" s="12" t="s">
        <v>1371</v>
      </c>
    </row>
    <row r="80" spans="1:3" ht="12.75">
      <c r="A80" s="5">
        <v>76</v>
      </c>
      <c r="B80" s="13" t="s">
        <v>1433</v>
      </c>
      <c r="C80" s="12" t="s">
        <v>1371</v>
      </c>
    </row>
    <row r="81" spans="1:3" ht="12.75">
      <c r="A81" s="5">
        <v>77</v>
      </c>
      <c r="B81" s="13" t="s">
        <v>1434</v>
      </c>
      <c r="C81" s="12" t="s">
        <v>1371</v>
      </c>
    </row>
    <row r="82" spans="1:3" ht="12.75">
      <c r="A82" s="5">
        <v>78</v>
      </c>
      <c r="B82" s="13" t="s">
        <v>1435</v>
      </c>
      <c r="C82" s="12" t="s">
        <v>1371</v>
      </c>
    </row>
    <row r="83" spans="1:3" ht="12.75">
      <c r="A83" s="5">
        <v>79</v>
      </c>
      <c r="B83" s="13" t="s">
        <v>59</v>
      </c>
      <c r="C83" s="12" t="s">
        <v>1371</v>
      </c>
    </row>
    <row r="84" spans="1:3" ht="12.75">
      <c r="A84" s="5">
        <v>80</v>
      </c>
      <c r="B84" s="13" t="s">
        <v>1436</v>
      </c>
      <c r="C84" s="12" t="s">
        <v>1371</v>
      </c>
    </row>
    <row r="85" spans="1:3" ht="12.75">
      <c r="A85" s="5">
        <v>81</v>
      </c>
      <c r="B85" s="13" t="s">
        <v>1437</v>
      </c>
      <c r="C85" s="12" t="s">
        <v>1371</v>
      </c>
    </row>
    <row r="86" spans="1:3" ht="12.75">
      <c r="A86" s="5">
        <v>82</v>
      </c>
      <c r="B86" s="13" t="s">
        <v>1438</v>
      </c>
      <c r="C86" s="12" t="s">
        <v>1371</v>
      </c>
    </row>
    <row r="87" spans="1:3" ht="12.75">
      <c r="A87" s="5">
        <v>83</v>
      </c>
      <c r="B87" s="13" t="s">
        <v>1439</v>
      </c>
      <c r="C87" s="12" t="s">
        <v>1371</v>
      </c>
    </row>
    <row r="88" spans="1:3" ht="12.75">
      <c r="A88" s="5">
        <v>84</v>
      </c>
      <c r="B88" s="13" t="s">
        <v>571</v>
      </c>
      <c r="C88" s="12" t="s">
        <v>1371</v>
      </c>
    </row>
    <row r="89" spans="1:3" ht="12.75">
      <c r="A89" s="5">
        <v>85</v>
      </c>
      <c r="B89" s="13" t="s">
        <v>1440</v>
      </c>
      <c r="C89" s="12" t="s">
        <v>1371</v>
      </c>
    </row>
    <row r="90" spans="1:3" ht="12.75">
      <c r="A90" s="5">
        <v>86</v>
      </c>
      <c r="B90" s="13" t="s">
        <v>1441</v>
      </c>
      <c r="C90" s="12" t="s">
        <v>1371</v>
      </c>
    </row>
    <row r="91" spans="1:3" ht="12.75">
      <c r="A91" s="5">
        <v>87</v>
      </c>
      <c r="B91" s="13" t="s">
        <v>1442</v>
      </c>
      <c r="C91" s="12" t="s">
        <v>1371</v>
      </c>
    </row>
    <row r="92" spans="1:3" ht="12.75">
      <c r="A92" s="5">
        <v>88</v>
      </c>
      <c r="B92" s="13" t="s">
        <v>1443</v>
      </c>
      <c r="C92" s="12" t="s">
        <v>1371</v>
      </c>
    </row>
    <row r="93" spans="1:3" ht="12.75">
      <c r="A93" s="5">
        <v>89</v>
      </c>
      <c r="B93" s="13" t="s">
        <v>1444</v>
      </c>
      <c r="C93" s="12" t="s">
        <v>1371</v>
      </c>
    </row>
    <row r="94" spans="1:3" ht="12.75">
      <c r="A94" s="5">
        <v>90</v>
      </c>
      <c r="B94" s="13" t="s">
        <v>1445</v>
      </c>
      <c r="C94" s="12" t="s">
        <v>1371</v>
      </c>
    </row>
    <row r="95" spans="1:3" ht="12.75">
      <c r="A95" s="5">
        <v>91</v>
      </c>
      <c r="B95" s="13" t="s">
        <v>1446</v>
      </c>
      <c r="C95" s="12" t="s">
        <v>1371</v>
      </c>
    </row>
    <row r="96" spans="1:3" ht="12.75">
      <c r="A96" s="5">
        <v>92</v>
      </c>
      <c r="B96" s="13" t="s">
        <v>1447</v>
      </c>
      <c r="C96" s="12" t="s">
        <v>1371</v>
      </c>
    </row>
    <row r="97" spans="1:3" ht="12.75">
      <c r="A97" s="5">
        <v>93</v>
      </c>
      <c r="B97" s="13" t="s">
        <v>1448</v>
      </c>
      <c r="C97" s="12" t="s">
        <v>1371</v>
      </c>
    </row>
    <row r="98" spans="1:3" ht="12.75">
      <c r="A98" s="5">
        <v>94</v>
      </c>
      <c r="B98" s="13" t="s">
        <v>1449</v>
      </c>
      <c r="C98" s="12" t="s">
        <v>1371</v>
      </c>
    </row>
    <row r="99" spans="1:3" ht="12.75">
      <c r="A99" s="5">
        <v>95</v>
      </c>
      <c r="B99" s="13" t="s">
        <v>1450</v>
      </c>
      <c r="C99" s="12" t="s">
        <v>1371</v>
      </c>
    </row>
    <row r="100" spans="1:3" ht="12.75">
      <c r="A100" s="5">
        <v>96</v>
      </c>
      <c r="B100" s="13" t="s">
        <v>1451</v>
      </c>
      <c r="C100" s="12" t="s">
        <v>1371</v>
      </c>
    </row>
    <row r="101" spans="1:3" ht="12.75">
      <c r="A101" s="5">
        <v>97</v>
      </c>
      <c r="B101" s="13" t="s">
        <v>73</v>
      </c>
      <c r="C101" s="12" t="s">
        <v>1371</v>
      </c>
    </row>
    <row r="102" spans="1:3" ht="12.75">
      <c r="A102" s="5">
        <v>98</v>
      </c>
      <c r="B102" s="13" t="s">
        <v>1452</v>
      </c>
      <c r="C102" s="12" t="s">
        <v>1371</v>
      </c>
    </row>
    <row r="103" spans="1:3" ht="12.75">
      <c r="A103" s="5">
        <v>99</v>
      </c>
      <c r="B103" s="13" t="s">
        <v>1453</v>
      </c>
      <c r="C103" s="12" t="s">
        <v>1371</v>
      </c>
    </row>
    <row r="104" spans="1:3" ht="12.75">
      <c r="A104" s="5">
        <v>100</v>
      </c>
      <c r="B104" s="13" t="s">
        <v>1454</v>
      </c>
      <c r="C104" s="12" t="s">
        <v>1371</v>
      </c>
    </row>
    <row r="105" spans="1:3" ht="12.75">
      <c r="A105" s="5">
        <v>101</v>
      </c>
      <c r="B105" s="13" t="s">
        <v>1455</v>
      </c>
      <c r="C105" s="12" t="s">
        <v>1371</v>
      </c>
    </row>
    <row r="106" spans="1:3" ht="12.75">
      <c r="A106" s="5">
        <v>102</v>
      </c>
      <c r="B106" s="13" t="s">
        <v>1456</v>
      </c>
      <c r="C106" s="12" t="s">
        <v>1371</v>
      </c>
    </row>
    <row r="107" spans="1:3" ht="12.75">
      <c r="A107" s="5">
        <v>103</v>
      </c>
      <c r="B107" s="13" t="s">
        <v>75</v>
      </c>
      <c r="C107" s="12" t="s">
        <v>1371</v>
      </c>
    </row>
    <row r="108" spans="1:3" ht="12.75">
      <c r="A108" s="5">
        <v>104</v>
      </c>
      <c r="B108" s="13" t="s">
        <v>1457</v>
      </c>
      <c r="C108" s="12" t="s">
        <v>1371</v>
      </c>
    </row>
    <row r="109" spans="1:3" ht="12.75">
      <c r="A109" s="5">
        <v>105</v>
      </c>
      <c r="B109" s="13" t="s">
        <v>1458</v>
      </c>
      <c r="C109" s="12" t="s">
        <v>1371</v>
      </c>
    </row>
    <row r="110" spans="1:3" ht="12.75">
      <c r="A110" s="5">
        <v>106</v>
      </c>
      <c r="B110" s="13" t="s">
        <v>1459</v>
      </c>
      <c r="C110" s="12" t="s">
        <v>1371</v>
      </c>
    </row>
    <row r="111" spans="1:3" ht="12.75">
      <c r="A111" s="5">
        <v>107</v>
      </c>
      <c r="B111" s="13" t="s">
        <v>1460</v>
      </c>
      <c r="C111" s="12" t="s">
        <v>1371</v>
      </c>
    </row>
    <row r="112" spans="1:3" ht="12.75">
      <c r="A112" s="5">
        <v>108</v>
      </c>
      <c r="B112" s="13" t="s">
        <v>1461</v>
      </c>
      <c r="C112" s="12" t="s">
        <v>1371</v>
      </c>
    </row>
    <row r="113" spans="1:3" ht="12.75">
      <c r="A113" s="5">
        <v>109</v>
      </c>
      <c r="B113" s="13" t="s">
        <v>80</v>
      </c>
      <c r="C113" s="12" t="s">
        <v>1371</v>
      </c>
    </row>
    <row r="114" spans="1:3" ht="12.75">
      <c r="A114" s="5">
        <v>110</v>
      </c>
      <c r="B114" s="13" t="s">
        <v>1462</v>
      </c>
      <c r="C114" s="12" t="s">
        <v>1371</v>
      </c>
    </row>
    <row r="115" spans="1:3" ht="12.75">
      <c r="A115" s="5">
        <v>111</v>
      </c>
      <c r="B115" s="13" t="s">
        <v>81</v>
      </c>
      <c r="C115" s="12" t="s">
        <v>1371</v>
      </c>
    </row>
    <row r="116" spans="1:3" ht="12.75">
      <c r="A116" s="5">
        <v>112</v>
      </c>
      <c r="B116" s="13" t="s">
        <v>1463</v>
      </c>
      <c r="C116" s="12" t="s">
        <v>1371</v>
      </c>
    </row>
    <row r="117" spans="1:3" ht="12.75">
      <c r="A117" s="5">
        <v>113</v>
      </c>
      <c r="B117" s="13" t="s">
        <v>1464</v>
      </c>
      <c r="C117" s="12" t="s">
        <v>1371</v>
      </c>
    </row>
    <row r="118" spans="1:3" ht="12.75">
      <c r="A118" s="5">
        <v>114</v>
      </c>
      <c r="B118" s="13" t="s">
        <v>1465</v>
      </c>
      <c r="C118" s="12" t="s">
        <v>1371</v>
      </c>
    </row>
    <row r="119" spans="1:3" ht="12.75">
      <c r="A119" s="5">
        <v>115</v>
      </c>
      <c r="B119" s="13" t="s">
        <v>963</v>
      </c>
      <c r="C119" s="12" t="s">
        <v>1371</v>
      </c>
    </row>
    <row r="120" spans="1:3" ht="12.75">
      <c r="A120" s="5">
        <v>116</v>
      </c>
      <c r="B120" s="13" t="s">
        <v>1466</v>
      </c>
      <c r="C120" s="12" t="s">
        <v>1371</v>
      </c>
    </row>
    <row r="121" spans="1:3" ht="12.75">
      <c r="A121" s="5">
        <v>117</v>
      </c>
      <c r="B121" s="13" t="s">
        <v>1466</v>
      </c>
      <c r="C121" s="12" t="s">
        <v>1371</v>
      </c>
    </row>
    <row r="122" spans="1:3" ht="12.75">
      <c r="A122" s="5">
        <v>118</v>
      </c>
      <c r="B122" s="13" t="s">
        <v>86</v>
      </c>
      <c r="C122" s="12" t="s">
        <v>1371</v>
      </c>
    </row>
    <row r="123" spans="1:3" ht="12.75">
      <c r="A123" s="5">
        <v>119</v>
      </c>
      <c r="B123" s="13" t="s">
        <v>1467</v>
      </c>
      <c r="C123" s="12" t="s">
        <v>1371</v>
      </c>
    </row>
    <row r="124" spans="1:3" ht="12.75">
      <c r="A124" s="5">
        <v>120</v>
      </c>
      <c r="B124" s="13" t="s">
        <v>1468</v>
      </c>
      <c r="C124" s="12" t="s">
        <v>1371</v>
      </c>
    </row>
    <row r="125" spans="1:3" ht="12.75">
      <c r="A125" s="5">
        <v>121</v>
      </c>
      <c r="B125" s="13" t="s">
        <v>1469</v>
      </c>
      <c r="C125" s="12" t="s">
        <v>1371</v>
      </c>
    </row>
    <row r="126" spans="1:3" ht="12.75">
      <c r="A126" s="5">
        <v>122</v>
      </c>
      <c r="B126" s="13" t="s">
        <v>1470</v>
      </c>
      <c r="C126" s="12" t="s">
        <v>1371</v>
      </c>
    </row>
    <row r="127" spans="1:3" ht="12.75">
      <c r="A127" s="5">
        <v>123</v>
      </c>
      <c r="B127" s="13" t="s">
        <v>1471</v>
      </c>
      <c r="C127" s="12" t="s">
        <v>1371</v>
      </c>
    </row>
    <row r="128" spans="1:3" ht="12.75">
      <c r="A128" s="5">
        <v>124</v>
      </c>
      <c r="B128" s="13" t="s">
        <v>1472</v>
      </c>
      <c r="C128" s="12" t="s">
        <v>1371</v>
      </c>
    </row>
    <row r="129" spans="1:3" ht="12.75">
      <c r="A129" s="5">
        <v>125</v>
      </c>
      <c r="B129" s="13" t="s">
        <v>1473</v>
      </c>
      <c r="C129" s="12" t="s">
        <v>1371</v>
      </c>
    </row>
    <row r="130" spans="1:3" ht="12.75">
      <c r="A130" s="5">
        <v>126</v>
      </c>
      <c r="B130" s="13" t="s">
        <v>1474</v>
      </c>
      <c r="C130" s="12" t="s">
        <v>1371</v>
      </c>
    </row>
    <row r="131" spans="1:3" ht="12.75">
      <c r="A131" s="5">
        <v>127</v>
      </c>
      <c r="B131" s="13" t="s">
        <v>1475</v>
      </c>
      <c r="C131" s="12" t="s">
        <v>1371</v>
      </c>
    </row>
    <row r="132" spans="1:3" ht="12.75">
      <c r="A132" s="5">
        <v>128</v>
      </c>
      <c r="B132" s="13" t="s">
        <v>1476</v>
      </c>
      <c r="C132" s="12" t="s">
        <v>1371</v>
      </c>
    </row>
    <row r="133" spans="1:3" ht="12.75">
      <c r="A133" s="5">
        <v>129</v>
      </c>
      <c r="B133" s="13" t="s">
        <v>1477</v>
      </c>
      <c r="C133" s="12" t="s">
        <v>1371</v>
      </c>
    </row>
    <row r="134" spans="1:3" ht="12.75">
      <c r="A134" s="5">
        <v>130</v>
      </c>
      <c r="B134" s="13" t="s">
        <v>1478</v>
      </c>
      <c r="C134" s="12" t="s">
        <v>1371</v>
      </c>
    </row>
    <row r="135" spans="1:3" ht="12.75">
      <c r="A135" s="5">
        <v>131</v>
      </c>
      <c r="B135" s="13" t="s">
        <v>1479</v>
      </c>
      <c r="C135" s="12" t="s">
        <v>1371</v>
      </c>
    </row>
    <row r="136" spans="1:3" ht="12.75">
      <c r="A136" s="5">
        <v>132</v>
      </c>
      <c r="B136" s="13" t="s">
        <v>1480</v>
      </c>
      <c r="C136" s="12" t="s">
        <v>1371</v>
      </c>
    </row>
    <row r="137" spans="1:3" ht="12.75">
      <c r="A137" s="5">
        <v>133</v>
      </c>
      <c r="B137" s="13" t="s">
        <v>1481</v>
      </c>
      <c r="C137" s="12" t="s">
        <v>1371</v>
      </c>
    </row>
    <row r="138" spans="1:3" ht="12.75">
      <c r="A138" s="5">
        <v>134</v>
      </c>
      <c r="B138" s="13" t="s">
        <v>1482</v>
      </c>
      <c r="C138" s="12" t="s">
        <v>1371</v>
      </c>
    </row>
    <row r="139" spans="1:3" ht="12.75">
      <c r="A139" s="5">
        <v>135</v>
      </c>
      <c r="B139" s="13" t="s">
        <v>1483</v>
      </c>
      <c r="C139" s="12" t="s">
        <v>1371</v>
      </c>
    </row>
    <row r="140" spans="1:3" ht="12.75">
      <c r="A140" s="5">
        <v>136</v>
      </c>
      <c r="B140" s="13" t="s">
        <v>1484</v>
      </c>
      <c r="C140" s="12" t="s">
        <v>1371</v>
      </c>
    </row>
    <row r="141" spans="1:3" ht="12.75">
      <c r="A141" s="5">
        <v>137</v>
      </c>
      <c r="B141" s="13" t="s">
        <v>1485</v>
      </c>
      <c r="C141" s="12" t="s">
        <v>1371</v>
      </c>
    </row>
    <row r="142" spans="1:3" ht="12.75">
      <c r="A142" s="5">
        <v>138</v>
      </c>
      <c r="B142" s="13" t="s">
        <v>1486</v>
      </c>
      <c r="C142" s="12" t="s">
        <v>1371</v>
      </c>
    </row>
    <row r="143" spans="1:3" ht="12.75">
      <c r="A143" s="5">
        <v>139</v>
      </c>
      <c r="B143" s="13" t="s">
        <v>1487</v>
      </c>
      <c r="C143" s="12" t="s">
        <v>1371</v>
      </c>
    </row>
    <row r="144" spans="1:3" ht="12.75">
      <c r="A144" s="5">
        <v>140</v>
      </c>
      <c r="B144" s="13" t="s">
        <v>1488</v>
      </c>
      <c r="C144" s="12" t="s">
        <v>1371</v>
      </c>
    </row>
    <row r="145" spans="1:3" ht="12.75">
      <c r="A145" s="5">
        <v>141</v>
      </c>
      <c r="B145" s="13" t="s">
        <v>1489</v>
      </c>
      <c r="C145" s="12" t="s">
        <v>1371</v>
      </c>
    </row>
    <row r="146" spans="1:3" ht="12.75">
      <c r="A146" s="5">
        <v>142</v>
      </c>
      <c r="B146" s="13" t="s">
        <v>1490</v>
      </c>
      <c r="C146" s="12" t="s">
        <v>1371</v>
      </c>
    </row>
    <row r="147" spans="1:3" ht="12.75">
      <c r="A147" s="5">
        <v>143</v>
      </c>
      <c r="B147" s="13" t="s">
        <v>1491</v>
      </c>
      <c r="C147" s="12" t="s">
        <v>1371</v>
      </c>
    </row>
    <row r="148" spans="1:3" ht="12.75">
      <c r="A148" s="5">
        <v>144</v>
      </c>
      <c r="B148" s="13" t="s">
        <v>1492</v>
      </c>
      <c r="C148" s="12" t="s">
        <v>1371</v>
      </c>
    </row>
    <row r="149" spans="1:3" ht="12.75">
      <c r="A149" s="5">
        <v>145</v>
      </c>
      <c r="B149" s="13" t="s">
        <v>1493</v>
      </c>
      <c r="C149" s="12" t="s">
        <v>1371</v>
      </c>
    </row>
    <row r="150" spans="1:3" ht="12.75">
      <c r="A150" s="5">
        <v>146</v>
      </c>
      <c r="B150" s="13" t="s">
        <v>1494</v>
      </c>
      <c r="C150" s="12" t="s">
        <v>1371</v>
      </c>
    </row>
    <row r="151" spans="1:3" ht="12.75">
      <c r="A151" s="5">
        <v>147</v>
      </c>
      <c r="B151" s="13" t="s">
        <v>1495</v>
      </c>
      <c r="C151" s="12" t="s">
        <v>1371</v>
      </c>
    </row>
    <row r="152" spans="1:3" ht="12.75">
      <c r="A152" s="5">
        <v>148</v>
      </c>
      <c r="B152" s="13" t="s">
        <v>1496</v>
      </c>
      <c r="C152" s="12" t="s">
        <v>1371</v>
      </c>
    </row>
    <row r="153" spans="1:3" ht="12.75">
      <c r="A153" s="5">
        <v>149</v>
      </c>
      <c r="B153" s="13" t="s">
        <v>1497</v>
      </c>
      <c r="C153" s="12" t="s">
        <v>1371</v>
      </c>
    </row>
    <row r="154" spans="1:3" ht="12.75">
      <c r="A154" s="5">
        <v>150</v>
      </c>
      <c r="B154" s="13" t="s">
        <v>1498</v>
      </c>
      <c r="C154" s="12" t="s">
        <v>1371</v>
      </c>
    </row>
    <row r="155" spans="1:3" ht="12.75">
      <c r="A155" s="5">
        <v>151</v>
      </c>
      <c r="B155" s="13" t="s">
        <v>1499</v>
      </c>
      <c r="C155" s="12" t="s">
        <v>1371</v>
      </c>
    </row>
    <row r="156" spans="1:3" ht="12.75">
      <c r="A156" s="5">
        <v>152</v>
      </c>
      <c r="B156" s="13" t="s">
        <v>1500</v>
      </c>
      <c r="C156" s="12" t="s">
        <v>1371</v>
      </c>
    </row>
    <row r="157" spans="1:3" ht="12.75">
      <c r="A157" s="5">
        <v>153</v>
      </c>
      <c r="B157" s="13" t="s">
        <v>1501</v>
      </c>
      <c r="C157" s="12" t="s">
        <v>1371</v>
      </c>
    </row>
    <row r="158" spans="1:3" ht="12.75">
      <c r="A158" s="5">
        <v>154</v>
      </c>
      <c r="B158" s="13" t="s">
        <v>1502</v>
      </c>
      <c r="C158" s="12" t="s">
        <v>1371</v>
      </c>
    </row>
    <row r="159" spans="1:3" ht="12.75">
      <c r="A159" s="5">
        <v>155</v>
      </c>
      <c r="B159" s="13" t="s">
        <v>1503</v>
      </c>
      <c r="C159" s="12" t="s">
        <v>1371</v>
      </c>
    </row>
    <row r="160" spans="1:3" ht="12.75">
      <c r="A160" s="5">
        <v>156</v>
      </c>
      <c r="B160" s="13" t="s">
        <v>1504</v>
      </c>
      <c r="C160" s="12" t="s">
        <v>1371</v>
      </c>
    </row>
    <row r="161" spans="1:3" ht="12.75">
      <c r="A161" s="5">
        <v>157</v>
      </c>
      <c r="B161" s="13" t="s">
        <v>1505</v>
      </c>
      <c r="C161" s="12" t="s">
        <v>1371</v>
      </c>
    </row>
    <row r="162" spans="1:3" ht="12.75">
      <c r="A162" s="5">
        <v>158</v>
      </c>
      <c r="B162" s="13" t="s">
        <v>1506</v>
      </c>
      <c r="C162" s="12" t="s">
        <v>1371</v>
      </c>
    </row>
    <row r="163" spans="1:3" ht="12.75">
      <c r="A163" s="5">
        <v>159</v>
      </c>
      <c r="B163" s="13" t="s">
        <v>1507</v>
      </c>
      <c r="C163" s="12" t="s">
        <v>1371</v>
      </c>
    </row>
    <row r="164" spans="1:3" ht="12.75">
      <c r="A164" s="5">
        <v>160</v>
      </c>
      <c r="B164" s="13" t="s">
        <v>750</v>
      </c>
      <c r="C164" s="12" t="s">
        <v>1371</v>
      </c>
    </row>
    <row r="165" spans="1:3" ht="12.75">
      <c r="A165" s="5">
        <v>161</v>
      </c>
      <c r="B165" s="13" t="s">
        <v>1508</v>
      </c>
      <c r="C165" s="12" t="s">
        <v>1371</v>
      </c>
    </row>
    <row r="166" spans="1:3" ht="12.75">
      <c r="A166" s="5">
        <v>162</v>
      </c>
      <c r="B166" s="13" t="s">
        <v>1509</v>
      </c>
      <c r="C166" s="12" t="s">
        <v>1371</v>
      </c>
    </row>
    <row r="167" spans="1:3" ht="12.75">
      <c r="A167" s="5">
        <v>163</v>
      </c>
      <c r="B167" s="13" t="s">
        <v>1510</v>
      </c>
      <c r="C167" s="12" t="s">
        <v>1371</v>
      </c>
    </row>
    <row r="168" spans="1:3" ht="12.75">
      <c r="A168" s="5">
        <v>164</v>
      </c>
      <c r="B168" s="13" t="s">
        <v>1511</v>
      </c>
      <c r="C168" s="12" t="s">
        <v>1371</v>
      </c>
    </row>
    <row r="169" spans="1:3" ht="12.75">
      <c r="A169" s="5">
        <v>165</v>
      </c>
      <c r="B169" s="13" t="s">
        <v>1512</v>
      </c>
      <c r="C169" s="12" t="s">
        <v>1371</v>
      </c>
    </row>
    <row r="170" spans="1:3" ht="12.75">
      <c r="A170" s="5">
        <v>166</v>
      </c>
      <c r="B170" s="13" t="s">
        <v>590</v>
      </c>
      <c r="C170" s="12" t="s">
        <v>1371</v>
      </c>
    </row>
    <row r="171" spans="1:3" ht="12.75">
      <c r="A171" s="5">
        <v>167</v>
      </c>
      <c r="B171" s="13" t="s">
        <v>1513</v>
      </c>
      <c r="C171" s="12" t="s">
        <v>1371</v>
      </c>
    </row>
    <row r="172" spans="1:3" ht="12.75">
      <c r="A172" s="5">
        <v>168</v>
      </c>
      <c r="B172" s="13" t="s">
        <v>1514</v>
      </c>
      <c r="C172" s="12" t="s">
        <v>1371</v>
      </c>
    </row>
    <row r="173" spans="1:3" ht="12.75">
      <c r="A173" s="5">
        <v>169</v>
      </c>
      <c r="B173" s="13" t="s">
        <v>1515</v>
      </c>
      <c r="C173" s="12" t="s">
        <v>1371</v>
      </c>
    </row>
    <row r="174" spans="1:3" ht="12.75">
      <c r="A174" s="5">
        <v>170</v>
      </c>
      <c r="B174" s="13" t="s">
        <v>1516</v>
      </c>
      <c r="C174" s="12" t="s">
        <v>1371</v>
      </c>
    </row>
    <row r="175" spans="1:3" ht="12.75">
      <c r="A175" s="5">
        <v>171</v>
      </c>
      <c r="B175" s="13" t="s">
        <v>1517</v>
      </c>
      <c r="C175" s="12" t="s">
        <v>1371</v>
      </c>
    </row>
    <row r="176" spans="1:3" ht="12.75">
      <c r="A176" s="5">
        <v>172</v>
      </c>
      <c r="B176" s="13" t="s">
        <v>116</v>
      </c>
      <c r="C176" s="12" t="s">
        <v>1371</v>
      </c>
    </row>
    <row r="177" spans="1:3" ht="12.75">
      <c r="A177" s="5">
        <v>173</v>
      </c>
      <c r="B177" s="13" t="s">
        <v>1518</v>
      </c>
      <c r="C177" s="12" t="s">
        <v>1371</v>
      </c>
    </row>
    <row r="178" spans="1:3" ht="12.75">
      <c r="A178" s="5">
        <v>174</v>
      </c>
      <c r="B178" s="13" t="s">
        <v>1519</v>
      </c>
      <c r="C178" s="12" t="s">
        <v>1371</v>
      </c>
    </row>
    <row r="179" spans="1:3" ht="12.75">
      <c r="A179" s="5">
        <v>175</v>
      </c>
      <c r="B179" s="13" t="s">
        <v>1520</v>
      </c>
      <c r="C179" s="12" t="s">
        <v>1371</v>
      </c>
    </row>
    <row r="180" spans="1:3" ht="12.75">
      <c r="A180" s="5">
        <v>176</v>
      </c>
      <c r="B180" s="13" t="s">
        <v>1521</v>
      </c>
      <c r="C180" s="12" t="s">
        <v>1371</v>
      </c>
    </row>
    <row r="181" spans="1:3" ht="12.75">
      <c r="A181" s="5">
        <v>177</v>
      </c>
      <c r="B181" s="13" t="s">
        <v>1522</v>
      </c>
      <c r="C181" s="12" t="s">
        <v>1371</v>
      </c>
    </row>
    <row r="182" spans="1:3" ht="12.75">
      <c r="A182" s="5">
        <v>178</v>
      </c>
      <c r="B182" s="13" t="s">
        <v>1523</v>
      </c>
      <c r="C182" s="12" t="s">
        <v>1371</v>
      </c>
    </row>
    <row r="183" spans="1:3" ht="12.75">
      <c r="A183" s="5">
        <v>179</v>
      </c>
      <c r="B183" s="13" t="s">
        <v>1524</v>
      </c>
      <c r="C183" s="12" t="s">
        <v>1371</v>
      </c>
    </row>
    <row r="184" spans="1:3" ht="12.75">
      <c r="A184" s="5">
        <v>180</v>
      </c>
      <c r="B184" s="13" t="s">
        <v>1525</v>
      </c>
      <c r="C184" s="12" t="s">
        <v>1371</v>
      </c>
    </row>
    <row r="185" spans="1:3" ht="12.75">
      <c r="A185" s="5">
        <v>181</v>
      </c>
      <c r="B185" s="13" t="s">
        <v>1526</v>
      </c>
      <c r="C185" s="12" t="s">
        <v>1371</v>
      </c>
    </row>
    <row r="186" spans="1:3" ht="12.75">
      <c r="A186" s="5">
        <v>182</v>
      </c>
      <c r="B186" s="13" t="s">
        <v>1527</v>
      </c>
      <c r="C186" s="12" t="s">
        <v>1371</v>
      </c>
    </row>
    <row r="187" spans="1:3" ht="12.75">
      <c r="A187" s="5">
        <v>183</v>
      </c>
      <c r="B187" s="13" t="s">
        <v>1528</v>
      </c>
      <c r="C187" s="12" t="s">
        <v>1371</v>
      </c>
    </row>
    <row r="188" spans="1:3" ht="12.75">
      <c r="A188" s="5">
        <v>184</v>
      </c>
      <c r="B188" s="13" t="s">
        <v>1529</v>
      </c>
      <c r="C188" s="12" t="s">
        <v>1371</v>
      </c>
    </row>
    <row r="189" spans="1:3" ht="12.75">
      <c r="A189" s="5">
        <v>185</v>
      </c>
      <c r="B189" s="13" t="s">
        <v>1530</v>
      </c>
      <c r="C189" s="12" t="s">
        <v>1371</v>
      </c>
    </row>
    <row r="190" spans="1:3" ht="12.75">
      <c r="A190" s="5">
        <v>186</v>
      </c>
      <c r="B190" s="13" t="s">
        <v>1531</v>
      </c>
      <c r="C190" s="12" t="s">
        <v>1371</v>
      </c>
    </row>
    <row r="191" spans="1:3" ht="12.75">
      <c r="A191" s="5">
        <v>187</v>
      </c>
      <c r="B191" s="13" t="s">
        <v>1532</v>
      </c>
      <c r="C191" s="12" t="s">
        <v>1371</v>
      </c>
    </row>
    <row r="192" spans="1:3" ht="12.75">
      <c r="A192" s="5">
        <v>188</v>
      </c>
      <c r="B192" s="13" t="s">
        <v>592</v>
      </c>
      <c r="C192" s="12" t="s">
        <v>1371</v>
      </c>
    </row>
    <row r="193" spans="1:3" ht="12.75">
      <c r="A193" s="5">
        <v>189</v>
      </c>
      <c r="B193" s="13" t="s">
        <v>1533</v>
      </c>
      <c r="C193" s="12" t="s">
        <v>1371</v>
      </c>
    </row>
    <row r="194" spans="1:3" ht="12.75">
      <c r="A194" s="5">
        <v>190</v>
      </c>
      <c r="B194" s="13" t="s">
        <v>1534</v>
      </c>
      <c r="C194" s="12" t="s">
        <v>1371</v>
      </c>
    </row>
    <row r="195" spans="1:3" ht="12.75">
      <c r="A195" s="5">
        <v>191</v>
      </c>
      <c r="B195" s="13" t="s">
        <v>1535</v>
      </c>
      <c r="C195" s="12" t="s">
        <v>1371</v>
      </c>
    </row>
    <row r="196" spans="1:3" ht="12.75">
      <c r="A196" s="5">
        <v>192</v>
      </c>
      <c r="B196" s="13" t="s">
        <v>1536</v>
      </c>
      <c r="C196" s="12" t="s">
        <v>1371</v>
      </c>
    </row>
    <row r="197" spans="1:3" ht="12.75">
      <c r="A197" s="5">
        <v>193</v>
      </c>
      <c r="B197" s="13" t="s">
        <v>1537</v>
      </c>
      <c r="C197" s="12" t="s">
        <v>1371</v>
      </c>
    </row>
    <row r="198" spans="1:3" ht="12.75">
      <c r="A198" s="5">
        <v>194</v>
      </c>
      <c r="B198" s="13" t="s">
        <v>128</v>
      </c>
      <c r="C198" s="12" t="s">
        <v>1371</v>
      </c>
    </row>
    <row r="199" spans="1:3" ht="12.75">
      <c r="A199" s="5">
        <v>195</v>
      </c>
      <c r="B199" s="13" t="s">
        <v>1538</v>
      </c>
      <c r="C199" s="12" t="s">
        <v>1371</v>
      </c>
    </row>
    <row r="200" spans="1:3" ht="12.75">
      <c r="A200" s="5">
        <v>196</v>
      </c>
      <c r="B200" s="13" t="s">
        <v>1539</v>
      </c>
      <c r="C200" s="12" t="s">
        <v>1371</v>
      </c>
    </row>
    <row r="201" spans="1:3" ht="12.75">
      <c r="A201" s="5">
        <v>197</v>
      </c>
      <c r="B201" s="13" t="s">
        <v>129</v>
      </c>
      <c r="C201" s="12" t="s">
        <v>1371</v>
      </c>
    </row>
    <row r="202" spans="1:3" ht="12.75">
      <c r="A202" s="5">
        <v>198</v>
      </c>
      <c r="B202" s="13" t="s">
        <v>1540</v>
      </c>
      <c r="C202" s="12" t="s">
        <v>1371</v>
      </c>
    </row>
    <row r="203" spans="1:3" ht="12.75">
      <c r="A203" s="5">
        <v>199</v>
      </c>
      <c r="B203" s="13" t="s">
        <v>1541</v>
      </c>
      <c r="C203" s="12" t="s">
        <v>1371</v>
      </c>
    </row>
    <row r="204" spans="1:3" ht="12.75">
      <c r="A204" s="5">
        <v>200</v>
      </c>
      <c r="B204" s="13" t="s">
        <v>1542</v>
      </c>
      <c r="C204" s="12" t="s">
        <v>1371</v>
      </c>
    </row>
    <row r="205" spans="1:3" ht="12.75">
      <c r="A205" s="5">
        <v>201</v>
      </c>
      <c r="B205" s="13" t="s">
        <v>1011</v>
      </c>
      <c r="C205" s="12" t="s">
        <v>1371</v>
      </c>
    </row>
    <row r="206" spans="1:3" ht="12.75">
      <c r="A206" s="5">
        <v>202</v>
      </c>
      <c r="B206" s="13" t="s">
        <v>1543</v>
      </c>
      <c r="C206" s="12" t="s">
        <v>1371</v>
      </c>
    </row>
    <row r="207" spans="1:3" ht="12.75">
      <c r="A207" s="5">
        <v>203</v>
      </c>
      <c r="B207" s="13" t="s">
        <v>1544</v>
      </c>
      <c r="C207" s="12" t="s">
        <v>1371</v>
      </c>
    </row>
    <row r="208" spans="1:3" ht="12.75">
      <c r="A208" s="5">
        <v>204</v>
      </c>
      <c r="B208" s="13" t="s">
        <v>1545</v>
      </c>
      <c r="C208" s="12" t="s">
        <v>1371</v>
      </c>
    </row>
    <row r="209" spans="1:3" ht="12.75">
      <c r="A209" s="5">
        <v>205</v>
      </c>
      <c r="B209" s="13" t="s">
        <v>1546</v>
      </c>
      <c r="C209" s="12" t="s">
        <v>1371</v>
      </c>
    </row>
    <row r="210" spans="1:3" ht="12.75">
      <c r="A210" s="5">
        <v>206</v>
      </c>
      <c r="B210" s="13" t="s">
        <v>1547</v>
      </c>
      <c r="C210" s="12" t="s">
        <v>1371</v>
      </c>
    </row>
    <row r="211" spans="1:3" ht="12.75">
      <c r="A211" s="5">
        <v>207</v>
      </c>
      <c r="B211" s="13" t="s">
        <v>1548</v>
      </c>
      <c r="C211" s="12" t="s">
        <v>1371</v>
      </c>
    </row>
    <row r="212" spans="1:3" ht="12.75">
      <c r="A212" s="5">
        <v>208</v>
      </c>
      <c r="B212" s="13" t="s">
        <v>1549</v>
      </c>
      <c r="C212" s="12" t="s">
        <v>1371</v>
      </c>
    </row>
    <row r="213" spans="1:3" ht="12.75">
      <c r="A213" s="5">
        <v>209</v>
      </c>
      <c r="B213" s="13" t="s">
        <v>1550</v>
      </c>
      <c r="C213" s="12" t="s">
        <v>1371</v>
      </c>
    </row>
    <row r="214" spans="1:3" ht="12.75">
      <c r="A214" s="5">
        <v>210</v>
      </c>
      <c r="B214" s="13" t="s">
        <v>143</v>
      </c>
      <c r="C214" s="12" t="s">
        <v>1371</v>
      </c>
    </row>
    <row r="215" spans="1:3" ht="12.75">
      <c r="A215" s="5">
        <v>211</v>
      </c>
      <c r="B215" s="13" t="s">
        <v>1551</v>
      </c>
      <c r="C215" s="12" t="s">
        <v>1371</v>
      </c>
    </row>
    <row r="216" spans="1:3" ht="12.75">
      <c r="A216" s="5">
        <v>212</v>
      </c>
      <c r="B216" s="13" t="s">
        <v>1552</v>
      </c>
      <c r="C216" s="12" t="s">
        <v>1371</v>
      </c>
    </row>
    <row r="217" spans="1:3" ht="12.75">
      <c r="A217" s="5">
        <v>213</v>
      </c>
      <c r="B217" s="13" t="s">
        <v>497</v>
      </c>
      <c r="C217" s="12" t="s">
        <v>1371</v>
      </c>
    </row>
    <row r="218" spans="1:3" ht="12.75">
      <c r="A218" s="5">
        <v>214</v>
      </c>
      <c r="B218" s="13" t="s">
        <v>1553</v>
      </c>
      <c r="C218" s="12" t="s">
        <v>1371</v>
      </c>
    </row>
    <row r="219" spans="1:3" ht="12.75">
      <c r="A219" s="5">
        <v>215</v>
      </c>
      <c r="B219" s="13" t="s">
        <v>1554</v>
      </c>
      <c r="C219" s="12" t="s">
        <v>1371</v>
      </c>
    </row>
    <row r="220" spans="1:3" ht="12.75">
      <c r="A220" s="5">
        <v>216</v>
      </c>
      <c r="B220" s="13" t="s">
        <v>1555</v>
      </c>
      <c r="C220" s="12" t="s">
        <v>1371</v>
      </c>
    </row>
    <row r="221" spans="1:3" ht="12.75">
      <c r="A221" s="5">
        <v>217</v>
      </c>
      <c r="B221" s="13" t="s">
        <v>1556</v>
      </c>
      <c r="C221" s="12" t="s">
        <v>1371</v>
      </c>
    </row>
    <row r="222" spans="1:3" ht="12.75">
      <c r="A222" s="5">
        <v>218</v>
      </c>
      <c r="B222" s="13" t="s">
        <v>763</v>
      </c>
      <c r="C222" s="12" t="s">
        <v>1371</v>
      </c>
    </row>
    <row r="223" spans="1:3" ht="12.75">
      <c r="A223" s="5">
        <v>219</v>
      </c>
      <c r="B223" s="13" t="s">
        <v>1557</v>
      </c>
      <c r="C223" s="12" t="s">
        <v>1371</v>
      </c>
    </row>
    <row r="224" spans="1:3" ht="12.75">
      <c r="A224" s="5">
        <v>220</v>
      </c>
      <c r="B224" s="13" t="s">
        <v>1558</v>
      </c>
      <c r="C224" s="12" t="s">
        <v>1371</v>
      </c>
    </row>
    <row r="225" spans="1:3" ht="12.75">
      <c r="A225" s="5">
        <v>221</v>
      </c>
      <c r="B225" s="13" t="s">
        <v>1559</v>
      </c>
      <c r="C225" s="12" t="s">
        <v>1371</v>
      </c>
    </row>
    <row r="226" spans="1:3" ht="12.75">
      <c r="A226" s="5">
        <v>222</v>
      </c>
      <c r="B226" s="13" t="s">
        <v>1560</v>
      </c>
      <c r="C226" s="12" t="s">
        <v>1371</v>
      </c>
    </row>
    <row r="227" spans="1:3" ht="12.75">
      <c r="A227" s="5">
        <v>223</v>
      </c>
      <c r="B227" s="13" t="s">
        <v>1561</v>
      </c>
      <c r="C227" s="12" t="s">
        <v>1371</v>
      </c>
    </row>
    <row r="228" spans="1:3" ht="12.75">
      <c r="A228" s="5">
        <v>224</v>
      </c>
      <c r="B228" s="13" t="s">
        <v>1562</v>
      </c>
      <c r="C228" s="12" t="s">
        <v>1371</v>
      </c>
    </row>
    <row r="229" spans="1:3" ht="12.75">
      <c r="A229" s="5">
        <v>225</v>
      </c>
      <c r="B229" s="13" t="s">
        <v>153</v>
      </c>
      <c r="C229" s="12" t="s">
        <v>1371</v>
      </c>
    </row>
    <row r="230" spans="1:3" ht="12.75">
      <c r="A230" s="5">
        <v>226</v>
      </c>
      <c r="B230" s="13" t="s">
        <v>1563</v>
      </c>
      <c r="C230" s="12" t="s">
        <v>1371</v>
      </c>
    </row>
    <row r="231" spans="1:3" ht="12.75">
      <c r="A231" s="5">
        <v>227</v>
      </c>
      <c r="B231" s="13" t="s">
        <v>1564</v>
      </c>
      <c r="C231" s="12" t="s">
        <v>1371</v>
      </c>
    </row>
    <row r="232" spans="1:3" ht="12.75">
      <c r="A232" s="5">
        <v>228</v>
      </c>
      <c r="B232" s="13" t="s">
        <v>1565</v>
      </c>
      <c r="C232" s="12" t="s">
        <v>1371</v>
      </c>
    </row>
    <row r="233" spans="1:3" ht="12.75">
      <c r="A233" s="5">
        <v>229</v>
      </c>
      <c r="B233" s="13" t="s">
        <v>1566</v>
      </c>
      <c r="C233" s="12" t="s">
        <v>1371</v>
      </c>
    </row>
    <row r="234" spans="1:3" ht="12.75">
      <c r="A234" s="5">
        <v>230</v>
      </c>
      <c r="B234" s="13" t="s">
        <v>1567</v>
      </c>
      <c r="C234" s="12" t="s">
        <v>1371</v>
      </c>
    </row>
    <row r="235" spans="1:3" ht="12.75">
      <c r="A235" s="5">
        <v>231</v>
      </c>
      <c r="B235" s="13" t="s">
        <v>1568</v>
      </c>
      <c r="C235" s="12" t="s">
        <v>1371</v>
      </c>
    </row>
    <row r="236" spans="1:3" ht="12.75">
      <c r="A236" s="5">
        <v>232</v>
      </c>
      <c r="B236" s="13" t="s">
        <v>1569</v>
      </c>
      <c r="C236" s="12" t="s">
        <v>1371</v>
      </c>
    </row>
    <row r="237" spans="1:3" ht="12.75">
      <c r="A237" s="5">
        <v>233</v>
      </c>
      <c r="B237" s="13" t="s">
        <v>1570</v>
      </c>
      <c r="C237" s="12" t="s">
        <v>1371</v>
      </c>
    </row>
    <row r="238" spans="1:3" ht="12.75">
      <c r="A238" s="5">
        <v>234</v>
      </c>
      <c r="B238" s="13" t="s">
        <v>1571</v>
      </c>
      <c r="C238" s="12" t="s">
        <v>1371</v>
      </c>
    </row>
    <row r="239" spans="1:3" ht="12.75">
      <c r="A239" s="5">
        <v>235</v>
      </c>
      <c r="B239" s="13" t="s">
        <v>1572</v>
      </c>
      <c r="C239" s="12" t="s">
        <v>1371</v>
      </c>
    </row>
    <row r="240" spans="1:3" ht="12.75">
      <c r="A240" s="5">
        <v>236</v>
      </c>
      <c r="B240" s="13" t="s">
        <v>1049</v>
      </c>
      <c r="C240" s="12" t="s">
        <v>1371</v>
      </c>
    </row>
    <row r="241" spans="1:3" ht="12.75">
      <c r="A241" s="5">
        <v>237</v>
      </c>
      <c r="B241" s="13" t="s">
        <v>1573</v>
      </c>
      <c r="C241" s="12" t="s">
        <v>1371</v>
      </c>
    </row>
    <row r="242" spans="1:3" ht="12.75">
      <c r="A242" s="5">
        <v>238</v>
      </c>
      <c r="B242" s="13" t="s">
        <v>167</v>
      </c>
      <c r="C242" s="12" t="s">
        <v>1371</v>
      </c>
    </row>
    <row r="243" spans="1:3" ht="12.75">
      <c r="A243" s="5">
        <v>239</v>
      </c>
      <c r="B243" s="13" t="s">
        <v>171</v>
      </c>
      <c r="C243" s="12" t="s">
        <v>1371</v>
      </c>
    </row>
    <row r="244" spans="1:3" ht="12.75">
      <c r="A244" s="5">
        <v>240</v>
      </c>
      <c r="B244" s="13" t="s">
        <v>1574</v>
      </c>
      <c r="C244" s="12" t="s">
        <v>1371</v>
      </c>
    </row>
    <row r="245" spans="1:3" ht="12.75">
      <c r="A245" s="5">
        <v>241</v>
      </c>
      <c r="B245" s="13" t="s">
        <v>1575</v>
      </c>
      <c r="C245" s="12" t="s">
        <v>1371</v>
      </c>
    </row>
    <row r="246" spans="1:3" ht="12.75">
      <c r="A246" s="5">
        <v>242</v>
      </c>
      <c r="B246" s="13" t="s">
        <v>1576</v>
      </c>
      <c r="C246" s="12" t="s">
        <v>1371</v>
      </c>
    </row>
    <row r="247" spans="1:3" ht="12.75">
      <c r="A247" s="5">
        <v>243</v>
      </c>
      <c r="B247" s="13" t="s">
        <v>1577</v>
      </c>
      <c r="C247" s="12" t="s">
        <v>1371</v>
      </c>
    </row>
    <row r="248" spans="1:3" ht="12.75">
      <c r="A248" s="5">
        <v>244</v>
      </c>
      <c r="B248" s="13" t="s">
        <v>1578</v>
      </c>
      <c r="C248" s="12" t="s">
        <v>1371</v>
      </c>
    </row>
    <row r="249" spans="1:3" ht="12.75">
      <c r="A249" s="5">
        <v>245</v>
      </c>
      <c r="B249" s="13" t="s">
        <v>605</v>
      </c>
      <c r="C249" s="12" t="s">
        <v>1371</v>
      </c>
    </row>
    <row r="250" spans="1:3" ht="12.75">
      <c r="A250" s="5">
        <v>246</v>
      </c>
      <c r="B250" s="13" t="s">
        <v>1579</v>
      </c>
      <c r="C250" s="12" t="s">
        <v>1371</v>
      </c>
    </row>
    <row r="251" spans="1:3" ht="12.75">
      <c r="A251" s="5">
        <v>247</v>
      </c>
      <c r="B251" s="13" t="s">
        <v>1580</v>
      </c>
      <c r="C251" s="12" t="s">
        <v>1371</v>
      </c>
    </row>
    <row r="252" spans="1:3" ht="12.75">
      <c r="A252" s="5">
        <v>248</v>
      </c>
      <c r="B252" s="13" t="s">
        <v>1581</v>
      </c>
      <c r="C252" s="12" t="s">
        <v>1371</v>
      </c>
    </row>
    <row r="253" spans="1:3" ht="12.75">
      <c r="A253" s="5">
        <v>249</v>
      </c>
      <c r="B253" s="13" t="s">
        <v>1582</v>
      </c>
      <c r="C253" s="12" t="s">
        <v>1371</v>
      </c>
    </row>
    <row r="254" spans="1:3" ht="12.75">
      <c r="A254" s="5">
        <v>250</v>
      </c>
      <c r="B254" s="13" t="s">
        <v>1583</v>
      </c>
      <c r="C254" s="12" t="s">
        <v>1371</v>
      </c>
    </row>
    <row r="255" spans="1:3" ht="12.75">
      <c r="A255" s="5">
        <v>251</v>
      </c>
      <c r="B255" s="13" t="s">
        <v>1584</v>
      </c>
      <c r="C255" s="12" t="s">
        <v>1371</v>
      </c>
    </row>
    <row r="256" spans="1:3" ht="12.75">
      <c r="A256" s="5">
        <v>252</v>
      </c>
      <c r="B256" s="13" t="s">
        <v>1585</v>
      </c>
      <c r="C256" s="12" t="s">
        <v>1371</v>
      </c>
    </row>
    <row r="257" spans="1:3" ht="12.75">
      <c r="A257" s="5">
        <v>253</v>
      </c>
      <c r="B257" s="13" t="s">
        <v>1586</v>
      </c>
      <c r="C257" s="12" t="s">
        <v>1371</v>
      </c>
    </row>
    <row r="258" spans="1:3" ht="12.75">
      <c r="A258" s="5">
        <v>254</v>
      </c>
      <c r="B258" s="13" t="s">
        <v>1587</v>
      </c>
      <c r="C258" s="12" t="s">
        <v>1371</v>
      </c>
    </row>
    <row r="259" spans="1:3" ht="12.75">
      <c r="A259" s="5">
        <v>255</v>
      </c>
      <c r="B259" s="13" t="s">
        <v>1588</v>
      </c>
      <c r="C259" s="12" t="s">
        <v>1371</v>
      </c>
    </row>
    <row r="260" spans="1:3" ht="12.75">
      <c r="A260" s="5">
        <v>256</v>
      </c>
      <c r="B260" s="13" t="s">
        <v>299</v>
      </c>
      <c r="C260" s="12" t="s">
        <v>1371</v>
      </c>
    </row>
    <row r="261" spans="1:3" ht="12.75">
      <c r="A261" s="5">
        <v>257</v>
      </c>
      <c r="B261" s="13" t="s">
        <v>1589</v>
      </c>
      <c r="C261" s="12" t="s">
        <v>1371</v>
      </c>
    </row>
    <row r="262" spans="1:3" ht="12.75">
      <c r="A262" s="5">
        <v>258</v>
      </c>
      <c r="B262" s="13" t="s">
        <v>1590</v>
      </c>
      <c r="C262" s="12" t="s">
        <v>1371</v>
      </c>
    </row>
    <row r="263" spans="1:3" ht="12.75">
      <c r="A263" s="5">
        <v>259</v>
      </c>
      <c r="B263" s="13" t="s">
        <v>1591</v>
      </c>
      <c r="C263" s="12" t="s">
        <v>1371</v>
      </c>
    </row>
    <row r="264" spans="1:3" ht="12.75">
      <c r="A264" s="5">
        <v>260</v>
      </c>
      <c r="B264" s="13" t="s">
        <v>1592</v>
      </c>
      <c r="C264" s="12" t="s">
        <v>1371</v>
      </c>
    </row>
    <row r="265" spans="1:3" ht="12.75">
      <c r="A265" s="5">
        <v>261</v>
      </c>
      <c r="B265" s="13" t="s">
        <v>1593</v>
      </c>
      <c r="C265" s="12" t="s">
        <v>1371</v>
      </c>
    </row>
    <row r="266" spans="1:3" ht="12.75">
      <c r="A266" s="5">
        <v>262</v>
      </c>
      <c r="B266" s="13" t="s">
        <v>1594</v>
      </c>
      <c r="C266" s="12" t="s">
        <v>1371</v>
      </c>
    </row>
    <row r="267" spans="1:3" ht="12.75">
      <c r="A267" s="5">
        <v>263</v>
      </c>
      <c r="B267" s="13" t="s">
        <v>1595</v>
      </c>
      <c r="C267" s="12" t="s">
        <v>1371</v>
      </c>
    </row>
    <row r="268" spans="1:3" ht="12.75">
      <c r="A268" s="5">
        <v>264</v>
      </c>
      <c r="B268" s="13" t="s">
        <v>612</v>
      </c>
      <c r="C268" s="12" t="s">
        <v>1371</v>
      </c>
    </row>
    <row r="269" spans="1:3" ht="12.75">
      <c r="A269" s="5">
        <v>265</v>
      </c>
      <c r="B269" s="13" t="s">
        <v>1596</v>
      </c>
      <c r="C269" s="12" t="s">
        <v>1371</v>
      </c>
    </row>
    <row r="270" spans="1:3" ht="12.75">
      <c r="A270" s="5">
        <v>266</v>
      </c>
      <c r="B270" s="13" t="s">
        <v>1597</v>
      </c>
      <c r="C270" s="12" t="s">
        <v>1371</v>
      </c>
    </row>
    <row r="271" spans="1:3" ht="12.75">
      <c r="A271" s="5">
        <v>267</v>
      </c>
      <c r="B271" s="13" t="s">
        <v>1598</v>
      </c>
      <c r="C271" s="12" t="s">
        <v>1371</v>
      </c>
    </row>
    <row r="272" spans="1:3" ht="12.75">
      <c r="A272" s="5">
        <v>268</v>
      </c>
      <c r="B272" s="13" t="s">
        <v>1599</v>
      </c>
      <c r="C272" s="12" t="s">
        <v>1371</v>
      </c>
    </row>
    <row r="273" spans="1:3" ht="12.75">
      <c r="A273" s="5">
        <v>269</v>
      </c>
      <c r="B273" s="13" t="s">
        <v>1600</v>
      </c>
      <c r="C273" s="12" t="s">
        <v>1371</v>
      </c>
    </row>
    <row r="274" spans="1:3" ht="12.75">
      <c r="A274" s="5">
        <v>270</v>
      </c>
      <c r="B274" s="13" t="s">
        <v>1601</v>
      </c>
      <c r="C274" s="12" t="s">
        <v>1371</v>
      </c>
    </row>
    <row r="275" spans="1:3" ht="12.75">
      <c r="A275" s="5">
        <v>271</v>
      </c>
      <c r="B275" s="13" t="s">
        <v>1602</v>
      </c>
      <c r="C275" s="12" t="s">
        <v>1371</v>
      </c>
    </row>
    <row r="276" spans="1:3" ht="12.75">
      <c r="A276" s="5">
        <v>272</v>
      </c>
      <c r="B276" s="13" t="s">
        <v>1603</v>
      </c>
      <c r="C276" s="12" t="s">
        <v>1371</v>
      </c>
    </row>
    <row r="277" spans="1:3" ht="12.75">
      <c r="A277" s="5">
        <v>273</v>
      </c>
      <c r="B277" s="13" t="s">
        <v>1604</v>
      </c>
      <c r="C277" s="12" t="s">
        <v>1371</v>
      </c>
    </row>
    <row r="278" spans="1:3" ht="12.75">
      <c r="A278" s="5">
        <v>274</v>
      </c>
      <c r="B278" s="13" t="s">
        <v>1605</v>
      </c>
      <c r="C278" s="12" t="s">
        <v>1371</v>
      </c>
    </row>
    <row r="279" spans="1:3" ht="12.75">
      <c r="A279" s="5">
        <v>275</v>
      </c>
      <c r="B279" s="13" t="s">
        <v>1606</v>
      </c>
      <c r="C279" s="12" t="s">
        <v>1371</v>
      </c>
    </row>
    <row r="280" spans="1:3" ht="12.75">
      <c r="A280" s="5">
        <v>276</v>
      </c>
      <c r="B280" s="13" t="s">
        <v>1607</v>
      </c>
      <c r="C280" s="12" t="s">
        <v>1371</v>
      </c>
    </row>
    <row r="281" spans="1:3" ht="12.75">
      <c r="A281" s="5">
        <v>277</v>
      </c>
      <c r="B281" s="13" t="s">
        <v>1608</v>
      </c>
      <c r="C281" s="12" t="s">
        <v>1371</v>
      </c>
    </row>
    <row r="282" spans="1:3" ht="12.75">
      <c r="A282" s="5">
        <v>278</v>
      </c>
      <c r="B282" s="13" t="s">
        <v>540</v>
      </c>
      <c r="C282" s="12" t="s">
        <v>1371</v>
      </c>
    </row>
    <row r="283" spans="1:3" ht="12.75">
      <c r="A283" s="5">
        <v>279</v>
      </c>
      <c r="B283" s="13" t="s">
        <v>1609</v>
      </c>
      <c r="C283" s="12" t="s">
        <v>1371</v>
      </c>
    </row>
    <row r="284" spans="1:3" ht="12.75">
      <c r="A284" s="5">
        <v>280</v>
      </c>
      <c r="B284" s="13" t="s">
        <v>1610</v>
      </c>
      <c r="C284" s="12" t="s">
        <v>1371</v>
      </c>
    </row>
    <row r="285" spans="1:3" ht="12.75">
      <c r="A285" s="5">
        <v>281</v>
      </c>
      <c r="B285" s="13" t="s">
        <v>1090</v>
      </c>
      <c r="C285" s="12" t="s">
        <v>1371</v>
      </c>
    </row>
    <row r="286" spans="1:3" ht="12.75">
      <c r="A286" s="5">
        <v>282</v>
      </c>
      <c r="B286" s="13" t="s">
        <v>1611</v>
      </c>
      <c r="C286" s="12" t="s">
        <v>1371</v>
      </c>
    </row>
    <row r="287" spans="1:3" ht="12.75">
      <c r="A287" s="5">
        <v>283</v>
      </c>
      <c r="B287" s="13" t="s">
        <v>1612</v>
      </c>
      <c r="C287" s="12" t="s">
        <v>1371</v>
      </c>
    </row>
    <row r="288" spans="1:3" ht="12.75">
      <c r="A288" s="5">
        <v>284</v>
      </c>
      <c r="B288" s="13" t="s">
        <v>1613</v>
      </c>
      <c r="C288" s="12" t="s">
        <v>1371</v>
      </c>
    </row>
    <row r="289" spans="1:3" ht="12.75">
      <c r="A289" s="5">
        <v>285</v>
      </c>
      <c r="B289" s="13" t="s">
        <v>1614</v>
      </c>
      <c r="C289" s="12" t="s">
        <v>1371</v>
      </c>
    </row>
    <row r="290" spans="1:3" ht="12.75">
      <c r="A290" s="5">
        <v>286</v>
      </c>
      <c r="B290" s="13" t="s">
        <v>1615</v>
      </c>
      <c r="C290" s="12" t="s">
        <v>1371</v>
      </c>
    </row>
    <row r="291" spans="1:3" ht="12.75">
      <c r="A291" s="5">
        <v>287</v>
      </c>
      <c r="B291" s="13" t="s">
        <v>1616</v>
      </c>
      <c r="C291" s="12" t="s">
        <v>1371</v>
      </c>
    </row>
    <row r="292" spans="1:3" ht="12.75">
      <c r="A292" s="5">
        <v>288</v>
      </c>
      <c r="B292" s="13" t="s">
        <v>1617</v>
      </c>
      <c r="C292" s="12" t="s">
        <v>1371</v>
      </c>
    </row>
    <row r="293" spans="1:3" ht="12.75">
      <c r="A293" s="5">
        <v>289</v>
      </c>
      <c r="B293" s="13" t="s">
        <v>1618</v>
      </c>
      <c r="C293" s="12" t="s">
        <v>1371</v>
      </c>
    </row>
    <row r="294" spans="1:3" ht="12.75">
      <c r="A294" s="5">
        <v>290</v>
      </c>
      <c r="B294" s="13" t="s">
        <v>201</v>
      </c>
      <c r="C294" s="12" t="s">
        <v>1371</v>
      </c>
    </row>
    <row r="295" spans="1:3" ht="12.75">
      <c r="A295" s="5">
        <v>291</v>
      </c>
      <c r="B295" s="13" t="s">
        <v>1619</v>
      </c>
      <c r="C295" s="12" t="s">
        <v>1371</v>
      </c>
    </row>
    <row r="296" spans="1:3" ht="12.75">
      <c r="A296" s="5">
        <v>292</v>
      </c>
      <c r="B296" s="6"/>
      <c r="C296" s="12" t="s">
        <v>1620</v>
      </c>
    </row>
    <row r="297" spans="1:3" ht="12.75">
      <c r="A297" s="5">
        <v>293</v>
      </c>
      <c r="B297" s="12" t="s">
        <v>1621</v>
      </c>
      <c r="C297" s="12" t="s">
        <v>1371</v>
      </c>
    </row>
    <row r="298" spans="1:3" ht="12.75">
      <c r="A298" s="5">
        <v>294</v>
      </c>
      <c r="B298" s="12" t="s">
        <v>1622</v>
      </c>
      <c r="C298" s="12" t="s">
        <v>1371</v>
      </c>
    </row>
    <row r="299" spans="1:3" ht="12.75">
      <c r="A299" s="5">
        <v>295</v>
      </c>
      <c r="B299" s="12" t="s">
        <v>1623</v>
      </c>
      <c r="C299" s="12" t="s">
        <v>1371</v>
      </c>
    </row>
    <row r="300" spans="1:3" ht="12.75">
      <c r="A300" s="5">
        <v>296</v>
      </c>
      <c r="B300" s="12" t="s">
        <v>1624</v>
      </c>
      <c r="C300" s="12" t="s">
        <v>1371</v>
      </c>
    </row>
    <row r="301" spans="1:3" ht="12.75">
      <c r="A301" s="5">
        <v>297</v>
      </c>
      <c r="B301" s="12" t="s">
        <v>1625</v>
      </c>
      <c r="C301" s="12" t="s">
        <v>1371</v>
      </c>
    </row>
    <row r="302" spans="1:3" ht="12.75">
      <c r="A302" s="5">
        <v>298</v>
      </c>
      <c r="B302" s="12" t="s">
        <v>1626</v>
      </c>
      <c r="C302" s="12" t="s">
        <v>1371</v>
      </c>
    </row>
    <row r="303" spans="1:3" ht="12.75">
      <c r="A303" s="5">
        <v>299</v>
      </c>
      <c r="B303" s="12" t="s">
        <v>1627</v>
      </c>
      <c r="C303" s="12" t="s">
        <v>1371</v>
      </c>
    </row>
    <row r="304" spans="1:3" ht="12.75">
      <c r="A304" s="5">
        <v>300</v>
      </c>
      <c r="B304" s="12" t="s">
        <v>1628</v>
      </c>
      <c r="C304" s="12" t="s">
        <v>1371</v>
      </c>
    </row>
    <row r="305" spans="1:3" ht="12.75">
      <c r="A305" s="5">
        <v>301</v>
      </c>
      <c r="B305" s="12" t="s">
        <v>1629</v>
      </c>
      <c r="C305" s="12" t="s">
        <v>1371</v>
      </c>
    </row>
    <row r="306" spans="1:3" ht="12.75">
      <c r="A306" s="5">
        <v>302</v>
      </c>
      <c r="B306" s="12" t="s">
        <v>1630</v>
      </c>
      <c r="C306" s="12" t="s">
        <v>1371</v>
      </c>
    </row>
    <row r="307" spans="1:3" ht="12.75">
      <c r="A307" s="5">
        <v>303</v>
      </c>
      <c r="B307" s="12" t="s">
        <v>1631</v>
      </c>
      <c r="C307" s="12" t="s">
        <v>1371</v>
      </c>
    </row>
    <row r="308" spans="1:3" ht="12.75">
      <c r="A308" s="5">
        <v>304</v>
      </c>
      <c r="B308" s="12" t="s">
        <v>1632</v>
      </c>
      <c r="C308" s="12" t="s">
        <v>1371</v>
      </c>
    </row>
    <row r="309" spans="1:3" ht="12.75">
      <c r="A309" s="5">
        <v>305</v>
      </c>
      <c r="B309" s="12" t="s">
        <v>1633</v>
      </c>
      <c r="C309" s="12" t="s">
        <v>1371</v>
      </c>
    </row>
    <row r="310" spans="1:3" ht="12.75">
      <c r="A310" s="5">
        <v>306</v>
      </c>
      <c r="B310" s="12" t="s">
        <v>1106</v>
      </c>
      <c r="C310" s="12" t="s">
        <v>1371</v>
      </c>
    </row>
    <row r="311" spans="1:3" ht="12.75">
      <c r="A311" s="5">
        <v>307</v>
      </c>
      <c r="B311" s="12" t="s">
        <v>1634</v>
      </c>
      <c r="C311" s="12" t="s">
        <v>1371</v>
      </c>
    </row>
    <row r="312" spans="1:3" ht="12.75">
      <c r="A312" s="5">
        <v>308</v>
      </c>
      <c r="B312" s="12" t="s">
        <v>1635</v>
      </c>
      <c r="C312" s="12" t="s">
        <v>1371</v>
      </c>
    </row>
    <row r="313" spans="1:3" ht="12.75">
      <c r="A313" s="5">
        <v>309</v>
      </c>
      <c r="B313" s="12" t="s">
        <v>1636</v>
      </c>
      <c r="C313" s="12" t="s">
        <v>1371</v>
      </c>
    </row>
    <row r="314" spans="1:3" ht="12.75">
      <c r="A314" s="5">
        <v>310</v>
      </c>
      <c r="B314" s="12" t="s">
        <v>1637</v>
      </c>
      <c r="C314" s="12" t="s">
        <v>1371</v>
      </c>
    </row>
    <row r="315" spans="1:3" ht="12.75">
      <c r="A315" s="5">
        <v>311</v>
      </c>
      <c r="B315" s="12" t="s">
        <v>1638</v>
      </c>
      <c r="C315" s="12" t="s">
        <v>1371</v>
      </c>
    </row>
    <row r="316" spans="1:3" ht="12.75">
      <c r="A316" s="5">
        <v>312</v>
      </c>
      <c r="B316" s="12" t="s">
        <v>1639</v>
      </c>
      <c r="C316" s="12" t="s">
        <v>1371</v>
      </c>
    </row>
    <row r="317" spans="1:3" ht="12.75">
      <c r="A317" s="5">
        <v>313</v>
      </c>
      <c r="B317" s="12" t="s">
        <v>1640</v>
      </c>
      <c r="C317" s="12" t="s">
        <v>1371</v>
      </c>
    </row>
    <row r="318" spans="1:3" ht="12.75">
      <c r="A318" s="5">
        <v>314</v>
      </c>
      <c r="B318" s="12" t="s">
        <v>616</v>
      </c>
      <c r="C318" s="12" t="s">
        <v>1371</v>
      </c>
    </row>
    <row r="319" spans="1:3" ht="12.75">
      <c r="A319" s="5">
        <v>315</v>
      </c>
      <c r="B319" s="12" t="s">
        <v>211</v>
      </c>
      <c r="C319" s="12" t="s">
        <v>1371</v>
      </c>
    </row>
    <row r="320" spans="1:3" ht="12.75">
      <c r="A320" s="5">
        <v>316</v>
      </c>
      <c r="B320" s="12" t="s">
        <v>1641</v>
      </c>
      <c r="C320" s="12" t="s">
        <v>1371</v>
      </c>
    </row>
    <row r="321" spans="1:3" ht="12.75">
      <c r="A321" s="5">
        <v>317</v>
      </c>
      <c r="B321" s="12" t="s">
        <v>1642</v>
      </c>
      <c r="C321" s="12" t="s">
        <v>1371</v>
      </c>
    </row>
    <row r="322" spans="1:3" ht="12.75">
      <c r="A322" s="5">
        <v>318</v>
      </c>
      <c r="B322" s="12" t="s">
        <v>1643</v>
      </c>
      <c r="C322" s="12" t="s">
        <v>1371</v>
      </c>
    </row>
    <row r="323" spans="1:3" ht="12.75">
      <c r="A323" s="5">
        <v>319</v>
      </c>
      <c r="B323" s="12" t="s">
        <v>1644</v>
      </c>
      <c r="C323" s="12" t="s">
        <v>1371</v>
      </c>
    </row>
    <row r="324" spans="1:3" ht="12.75">
      <c r="A324" s="5">
        <v>320</v>
      </c>
      <c r="B324" s="12" t="s">
        <v>1645</v>
      </c>
      <c r="C324" s="12" t="s">
        <v>1371</v>
      </c>
    </row>
    <row r="325" spans="1:3" ht="12.75">
      <c r="A325" s="5">
        <v>321</v>
      </c>
      <c r="B325" s="12" t="s">
        <v>1646</v>
      </c>
      <c r="C325" s="12" t="s">
        <v>1371</v>
      </c>
    </row>
    <row r="326" spans="1:3" ht="12.75">
      <c r="A326" s="5">
        <v>322</v>
      </c>
      <c r="B326" s="12" t="s">
        <v>1647</v>
      </c>
      <c r="C326" s="12" t="s">
        <v>1371</v>
      </c>
    </row>
    <row r="327" spans="1:3" ht="12.75">
      <c r="A327" s="5">
        <v>323</v>
      </c>
      <c r="B327" s="12" t="s">
        <v>1648</v>
      </c>
      <c r="C327" s="12" t="s">
        <v>1371</v>
      </c>
    </row>
    <row r="328" spans="1:3" ht="12.75">
      <c r="A328" s="5">
        <v>324</v>
      </c>
      <c r="B328" s="12" t="s">
        <v>1649</v>
      </c>
      <c r="C328" s="12" t="s">
        <v>1371</v>
      </c>
    </row>
    <row r="329" spans="1:3" ht="12.75">
      <c r="A329" s="5">
        <v>325</v>
      </c>
      <c r="B329" s="12" t="s">
        <v>1110</v>
      </c>
      <c r="C329" s="12" t="s">
        <v>1371</v>
      </c>
    </row>
    <row r="330" spans="1:3" ht="12.75">
      <c r="A330" s="5">
        <v>326</v>
      </c>
      <c r="B330" s="12" t="s">
        <v>1650</v>
      </c>
      <c r="C330" s="12" t="s">
        <v>1371</v>
      </c>
    </row>
    <row r="331" spans="1:3" ht="12.75">
      <c r="A331" s="5">
        <v>327</v>
      </c>
      <c r="B331" s="12" t="s">
        <v>1651</v>
      </c>
      <c r="C331" s="12" t="s">
        <v>1371</v>
      </c>
    </row>
    <row r="332" spans="1:3" ht="12.75">
      <c r="A332" s="5">
        <v>328</v>
      </c>
      <c r="B332" s="12" t="s">
        <v>1652</v>
      </c>
      <c r="C332" s="12" t="s">
        <v>1371</v>
      </c>
    </row>
    <row r="333" spans="1:3" ht="12.75">
      <c r="A333" s="5">
        <v>329</v>
      </c>
      <c r="B333" s="12" t="s">
        <v>217</v>
      </c>
      <c r="C333" s="12" t="s">
        <v>1371</v>
      </c>
    </row>
    <row r="334" spans="1:3" ht="12.75">
      <c r="A334" s="5">
        <v>330</v>
      </c>
      <c r="B334" s="12" t="s">
        <v>1653</v>
      </c>
      <c r="C334" s="12" t="s">
        <v>1371</v>
      </c>
    </row>
    <row r="335" spans="1:3" ht="12.75">
      <c r="A335" s="5">
        <v>331</v>
      </c>
      <c r="B335" s="12" t="s">
        <v>1654</v>
      </c>
      <c r="C335" s="12" t="s">
        <v>1371</v>
      </c>
    </row>
    <row r="336" spans="1:3" ht="12.75">
      <c r="A336" s="5">
        <v>332</v>
      </c>
      <c r="B336" s="12" t="s">
        <v>1655</v>
      </c>
      <c r="C336" s="12" t="s">
        <v>1371</v>
      </c>
    </row>
    <row r="337" spans="1:3" ht="12.75">
      <c r="A337" s="5">
        <v>333</v>
      </c>
      <c r="B337" s="12" t="s">
        <v>1115</v>
      </c>
      <c r="C337" s="12" t="s">
        <v>1371</v>
      </c>
    </row>
    <row r="338" spans="1:3" ht="12.75">
      <c r="A338" s="5">
        <v>334</v>
      </c>
      <c r="B338" s="12" t="s">
        <v>1656</v>
      </c>
      <c r="C338" s="12" t="s">
        <v>1371</v>
      </c>
    </row>
    <row r="339" spans="1:3" ht="12.75">
      <c r="A339" s="5">
        <v>335</v>
      </c>
      <c r="B339" s="12" t="s">
        <v>1657</v>
      </c>
      <c r="C339" s="12" t="s">
        <v>1371</v>
      </c>
    </row>
    <row r="340" spans="1:3" ht="12.75">
      <c r="A340" s="5">
        <v>336</v>
      </c>
      <c r="B340" s="12" t="s">
        <v>1658</v>
      </c>
      <c r="C340" s="12" t="s">
        <v>1371</v>
      </c>
    </row>
    <row r="341" spans="1:3" ht="12.75">
      <c r="A341" s="5">
        <v>337</v>
      </c>
      <c r="B341" s="12" t="s">
        <v>1659</v>
      </c>
      <c r="C341" s="12" t="s">
        <v>1371</v>
      </c>
    </row>
    <row r="342" spans="1:3" ht="12.75">
      <c r="A342" s="5">
        <v>338</v>
      </c>
      <c r="B342" s="12" t="s">
        <v>1660</v>
      </c>
      <c r="C342" s="12" t="s">
        <v>1371</v>
      </c>
    </row>
    <row r="343" spans="1:3" ht="12.75">
      <c r="A343" s="5">
        <v>339</v>
      </c>
      <c r="B343" s="12" t="s">
        <v>1661</v>
      </c>
      <c r="C343" s="12" t="s">
        <v>1371</v>
      </c>
    </row>
    <row r="344" spans="1:3" ht="12.75">
      <c r="A344" s="5">
        <v>340</v>
      </c>
      <c r="B344" s="12" t="s">
        <v>1662</v>
      </c>
      <c r="C344" s="12" t="s">
        <v>1371</v>
      </c>
    </row>
    <row r="345" spans="1:3" ht="12.75">
      <c r="A345" s="5">
        <v>341</v>
      </c>
      <c r="B345" s="12" t="s">
        <v>1663</v>
      </c>
      <c r="C345" s="12" t="s">
        <v>1371</v>
      </c>
    </row>
    <row r="346" spans="1:3" ht="12.75">
      <c r="A346" s="5">
        <v>342</v>
      </c>
      <c r="B346" s="12" t="s">
        <v>1664</v>
      </c>
      <c r="C346" s="12" t="s">
        <v>1371</v>
      </c>
    </row>
    <row r="347" spans="1:3" ht="12.75">
      <c r="A347" s="5">
        <v>343</v>
      </c>
      <c r="B347" s="12" t="s">
        <v>1665</v>
      </c>
      <c r="C347" s="12" t="s">
        <v>1371</v>
      </c>
    </row>
    <row r="348" spans="1:3" ht="12.75">
      <c r="A348" s="5">
        <v>344</v>
      </c>
      <c r="B348" s="12" t="s">
        <v>1666</v>
      </c>
      <c r="C348" s="12" t="s">
        <v>1371</v>
      </c>
    </row>
    <row r="349" spans="1:3" ht="12.75">
      <c r="A349" s="5">
        <v>345</v>
      </c>
      <c r="B349" s="12" t="s">
        <v>781</v>
      </c>
      <c r="C349" s="12" t="s">
        <v>1371</v>
      </c>
    </row>
    <row r="350" spans="1:3" ht="12.75">
      <c r="A350" s="5">
        <v>346</v>
      </c>
      <c r="B350" s="12" t="s">
        <v>1667</v>
      </c>
      <c r="C350" s="12" t="s">
        <v>1371</v>
      </c>
    </row>
    <row r="351" spans="1:3" ht="12.75">
      <c r="A351" s="5">
        <v>347</v>
      </c>
      <c r="B351" s="12" t="s">
        <v>625</v>
      </c>
      <c r="C351" s="12" t="s">
        <v>1371</v>
      </c>
    </row>
    <row r="352" spans="1:3" ht="12.75">
      <c r="A352" s="5">
        <v>348</v>
      </c>
      <c r="B352" s="12" t="s">
        <v>1668</v>
      </c>
      <c r="C352" s="12" t="s">
        <v>1371</v>
      </c>
    </row>
    <row r="353" spans="1:3" ht="12.75">
      <c r="A353" s="5">
        <v>349</v>
      </c>
      <c r="B353" s="12" t="s">
        <v>1669</v>
      </c>
      <c r="C353" s="12" t="s">
        <v>1371</v>
      </c>
    </row>
    <row r="354" spans="1:3" ht="12.75">
      <c r="A354" s="5">
        <v>350</v>
      </c>
      <c r="B354" s="12" t="s">
        <v>1670</v>
      </c>
      <c r="C354" s="12" t="s">
        <v>1371</v>
      </c>
    </row>
    <row r="355" spans="1:3" ht="12.75">
      <c r="A355" s="5">
        <v>351</v>
      </c>
      <c r="B355" s="12" t="s">
        <v>1671</v>
      </c>
      <c r="C355" s="12" t="s">
        <v>1371</v>
      </c>
    </row>
    <row r="356" spans="1:3" ht="12.75">
      <c r="A356" s="5">
        <v>352</v>
      </c>
      <c r="B356" s="12" t="s">
        <v>1672</v>
      </c>
      <c r="C356" s="12" t="s">
        <v>1371</v>
      </c>
    </row>
    <row r="357" spans="1:3" ht="12.75">
      <c r="A357" s="5">
        <v>353</v>
      </c>
      <c r="B357" s="12" t="s">
        <v>1673</v>
      </c>
      <c r="C357" s="12" t="s">
        <v>1371</v>
      </c>
    </row>
    <row r="358" spans="1:3" ht="12.75">
      <c r="A358" s="5">
        <v>354</v>
      </c>
      <c r="B358" s="12" t="s">
        <v>1674</v>
      </c>
      <c r="C358" s="12" t="s">
        <v>1371</v>
      </c>
    </row>
    <row r="359" spans="1:3" ht="12.75">
      <c r="A359" s="5">
        <v>355</v>
      </c>
      <c r="B359" s="12" t="s">
        <v>1675</v>
      </c>
      <c r="C359" s="12" t="s">
        <v>1371</v>
      </c>
    </row>
    <row r="360" spans="1:3" ht="12.75">
      <c r="A360" s="5">
        <v>356</v>
      </c>
      <c r="B360" s="12" t="s">
        <v>1676</v>
      </c>
      <c r="C360" s="12" t="s">
        <v>1371</v>
      </c>
    </row>
    <row r="361" spans="1:3" ht="12.75">
      <c r="A361" s="5">
        <v>357</v>
      </c>
      <c r="B361" s="12" t="s">
        <v>1677</v>
      </c>
      <c r="C361" s="12" t="s">
        <v>1371</v>
      </c>
    </row>
    <row r="362" spans="1:3" ht="12.75">
      <c r="A362" s="5">
        <v>358</v>
      </c>
      <c r="B362" s="12" t="s">
        <v>1678</v>
      </c>
      <c r="C362" s="12" t="s">
        <v>1371</v>
      </c>
    </row>
    <row r="363" spans="1:3" ht="12.75">
      <c r="A363" s="5">
        <v>359</v>
      </c>
      <c r="B363" s="12" t="s">
        <v>1679</v>
      </c>
      <c r="C363" s="12" t="s">
        <v>1371</v>
      </c>
    </row>
    <row r="364" spans="1:3" ht="12.75">
      <c r="A364" s="5">
        <v>360</v>
      </c>
      <c r="B364" s="12" t="s">
        <v>1680</v>
      </c>
      <c r="C364" s="12" t="s">
        <v>1371</v>
      </c>
    </row>
    <row r="365" spans="1:3" ht="12.75">
      <c r="A365" s="5">
        <v>361</v>
      </c>
      <c r="B365" s="12" t="s">
        <v>1681</v>
      </c>
      <c r="C365" s="12" t="s">
        <v>1371</v>
      </c>
    </row>
    <row r="366" spans="1:3" ht="12.75">
      <c r="A366" s="5">
        <v>362</v>
      </c>
      <c r="B366" s="12" t="s">
        <v>1682</v>
      </c>
      <c r="C366" s="12" t="s">
        <v>1371</v>
      </c>
    </row>
    <row r="367" spans="1:3" ht="12.75">
      <c r="A367" s="5">
        <v>363</v>
      </c>
      <c r="B367" s="12" t="s">
        <v>1683</v>
      </c>
      <c r="C367" s="12" t="s">
        <v>1371</v>
      </c>
    </row>
    <row r="368" spans="1:3" ht="12.75">
      <c r="A368" s="5">
        <v>364</v>
      </c>
      <c r="B368" s="12" t="s">
        <v>1684</v>
      </c>
      <c r="C368" s="12" t="s">
        <v>1371</v>
      </c>
    </row>
    <row r="369" spans="1:3" ht="12.75">
      <c r="A369" s="5">
        <v>365</v>
      </c>
      <c r="B369" s="12" t="s">
        <v>1685</v>
      </c>
      <c r="C369" s="12" t="s">
        <v>1371</v>
      </c>
    </row>
    <row r="370" spans="1:3" ht="12.75">
      <c r="A370" s="5">
        <v>366</v>
      </c>
      <c r="B370" s="12" t="s">
        <v>1686</v>
      </c>
      <c r="C370" s="12" t="s">
        <v>1371</v>
      </c>
    </row>
    <row r="371" spans="1:3" ht="12.75">
      <c r="A371" s="5">
        <v>367</v>
      </c>
      <c r="B371" s="12" t="s">
        <v>1686</v>
      </c>
      <c r="C371" s="12" t="s">
        <v>1371</v>
      </c>
    </row>
    <row r="372" spans="1:3" ht="12.75">
      <c r="A372" s="5">
        <v>368</v>
      </c>
      <c r="B372" s="12" t="s">
        <v>1687</v>
      </c>
      <c r="C372" s="12" t="s">
        <v>1371</v>
      </c>
    </row>
    <row r="373" spans="1:3" ht="12.75">
      <c r="A373" s="5">
        <v>369</v>
      </c>
      <c r="B373" s="12" t="s">
        <v>1688</v>
      </c>
      <c r="C373" s="12" t="s">
        <v>1371</v>
      </c>
    </row>
    <row r="374" spans="1:3" ht="12.75">
      <c r="A374" s="5">
        <v>370</v>
      </c>
      <c r="B374" s="12" t="s">
        <v>253</v>
      </c>
      <c r="C374" s="12" t="s">
        <v>1371</v>
      </c>
    </row>
    <row r="375" spans="1:3" ht="12.75">
      <c r="A375" s="5">
        <v>371</v>
      </c>
      <c r="B375" s="12" t="s">
        <v>1689</v>
      </c>
      <c r="C375" s="12" t="s">
        <v>1371</v>
      </c>
    </row>
    <row r="376" spans="1:3" ht="12.75">
      <c r="A376" s="5">
        <v>372</v>
      </c>
      <c r="B376" s="12" t="s">
        <v>1690</v>
      </c>
      <c r="C376" s="12" t="s">
        <v>1371</v>
      </c>
    </row>
    <row r="377" spans="1:3" ht="12.75">
      <c r="A377" s="5">
        <v>373</v>
      </c>
      <c r="B377" s="12" t="s">
        <v>1691</v>
      </c>
      <c r="C377" s="12" t="s">
        <v>1371</v>
      </c>
    </row>
    <row r="378" spans="1:3" ht="12.75">
      <c r="A378" s="5">
        <v>374</v>
      </c>
      <c r="B378" s="12" t="s">
        <v>1692</v>
      </c>
      <c r="C378" s="12" t="s">
        <v>1371</v>
      </c>
    </row>
    <row r="379" spans="1:3" ht="12.75">
      <c r="A379" s="5">
        <v>375</v>
      </c>
      <c r="B379" s="12" t="s">
        <v>1693</v>
      </c>
      <c r="C379" s="12" t="s">
        <v>1371</v>
      </c>
    </row>
    <row r="380" spans="1:3" ht="12.75">
      <c r="A380" s="5">
        <v>376</v>
      </c>
      <c r="B380" s="12" t="s">
        <v>1694</v>
      </c>
      <c r="C380" s="12" t="s">
        <v>1371</v>
      </c>
    </row>
    <row r="381" spans="1:3" ht="12.75">
      <c r="A381" s="5">
        <v>377</v>
      </c>
      <c r="B381" s="12" t="s">
        <v>1695</v>
      </c>
      <c r="C381" s="12" t="s">
        <v>1371</v>
      </c>
    </row>
    <row r="382" spans="1:3" ht="12.75">
      <c r="A382" s="5">
        <v>378</v>
      </c>
      <c r="B382" s="12" t="s">
        <v>1696</v>
      </c>
      <c r="C382" s="12" t="s">
        <v>1371</v>
      </c>
    </row>
    <row r="383" spans="1:3" ht="12.75">
      <c r="A383" s="5">
        <v>379</v>
      </c>
      <c r="B383" s="12" t="s">
        <v>259</v>
      </c>
      <c r="C383" s="12" t="s">
        <v>1371</v>
      </c>
    </row>
    <row r="384" spans="1:3" ht="12.75">
      <c r="A384" s="5">
        <v>380</v>
      </c>
      <c r="B384" s="12" t="s">
        <v>1697</v>
      </c>
      <c r="C384" s="12" t="s">
        <v>1371</v>
      </c>
    </row>
    <row r="385" spans="1:3" ht="12.75">
      <c r="A385" s="5">
        <v>381</v>
      </c>
      <c r="B385" s="12" t="s">
        <v>1150</v>
      </c>
      <c r="C385" s="12" t="s">
        <v>1371</v>
      </c>
    </row>
    <row r="386" spans="1:3" ht="12.75">
      <c r="A386" s="5">
        <v>382</v>
      </c>
      <c r="B386" s="12" t="s">
        <v>1152</v>
      </c>
      <c r="C386" s="12" t="s">
        <v>1371</v>
      </c>
    </row>
    <row r="387" spans="1:3" ht="12.75">
      <c r="A387" s="5">
        <v>383</v>
      </c>
      <c r="B387" s="12" t="s">
        <v>1698</v>
      </c>
      <c r="C387" s="12" t="s">
        <v>1371</v>
      </c>
    </row>
    <row r="388" spans="1:3" ht="12.75">
      <c r="A388" s="5">
        <v>384</v>
      </c>
      <c r="B388" s="12" t="s">
        <v>1699</v>
      </c>
      <c r="C388" s="12" t="s">
        <v>1371</v>
      </c>
    </row>
    <row r="389" spans="1:3" ht="12.75">
      <c r="A389" s="5">
        <v>385</v>
      </c>
      <c r="B389" s="12" t="s">
        <v>1700</v>
      </c>
      <c r="C389" s="12" t="s">
        <v>1371</v>
      </c>
    </row>
    <row r="390" spans="1:3" ht="12.75">
      <c r="A390" s="5">
        <v>386</v>
      </c>
      <c r="B390" s="12" t="s">
        <v>1701</v>
      </c>
      <c r="C390" s="12" t="s">
        <v>1371</v>
      </c>
    </row>
    <row r="391" spans="1:3" ht="12.75">
      <c r="A391" s="5">
        <v>387</v>
      </c>
      <c r="B391" s="12" t="s">
        <v>1702</v>
      </c>
      <c r="C391" s="12" t="s">
        <v>1371</v>
      </c>
    </row>
    <row r="392" spans="1:3" ht="12.75">
      <c r="A392" s="5">
        <v>388</v>
      </c>
      <c r="B392" s="12" t="s">
        <v>1155</v>
      </c>
      <c r="C392" s="12" t="s">
        <v>1371</v>
      </c>
    </row>
    <row r="393" spans="1:3" ht="12.75">
      <c r="A393" s="5">
        <v>389</v>
      </c>
      <c r="B393" s="12" t="s">
        <v>1703</v>
      </c>
      <c r="C393" s="12" t="s">
        <v>1371</v>
      </c>
    </row>
    <row r="394" spans="1:3" ht="12.75">
      <c r="A394" s="5">
        <v>390</v>
      </c>
      <c r="B394" s="12" t="s">
        <v>1704</v>
      </c>
      <c r="C394" s="12" t="s">
        <v>1371</v>
      </c>
    </row>
    <row r="395" spans="1:3" ht="12.75">
      <c r="A395" s="5">
        <v>391</v>
      </c>
      <c r="B395" s="12" t="s">
        <v>1705</v>
      </c>
      <c r="C395" s="12" t="s">
        <v>1371</v>
      </c>
    </row>
    <row r="396" spans="1:3" ht="12.75">
      <c r="A396" s="5">
        <v>392</v>
      </c>
      <c r="B396" s="12" t="s">
        <v>1706</v>
      </c>
      <c r="C396" s="12" t="s">
        <v>1371</v>
      </c>
    </row>
    <row r="397" spans="1:3" ht="12.75">
      <c r="A397" s="5">
        <v>393</v>
      </c>
      <c r="B397" s="12" t="s">
        <v>1707</v>
      </c>
      <c r="C397" s="12" t="s">
        <v>1371</v>
      </c>
    </row>
    <row r="398" spans="1:3" ht="12.75">
      <c r="A398" s="5">
        <v>394</v>
      </c>
      <c r="B398" s="12" t="s">
        <v>1708</v>
      </c>
      <c r="C398" s="12" t="s">
        <v>1371</v>
      </c>
    </row>
    <row r="399" spans="1:3" ht="12.75">
      <c r="A399" s="5">
        <v>395</v>
      </c>
      <c r="B399" s="12" t="s">
        <v>789</v>
      </c>
      <c r="C399" s="12" t="s">
        <v>1371</v>
      </c>
    </row>
    <row r="400" spans="1:3" ht="12.75">
      <c r="A400" s="5">
        <v>396</v>
      </c>
      <c r="B400" s="12" t="s">
        <v>1709</v>
      </c>
      <c r="C400" s="12" t="s">
        <v>1371</v>
      </c>
    </row>
    <row r="401" spans="1:3" ht="12.75">
      <c r="A401" s="5">
        <v>397</v>
      </c>
      <c r="B401" s="12" t="s">
        <v>1710</v>
      </c>
      <c r="C401" s="12" t="s">
        <v>1371</v>
      </c>
    </row>
    <row r="402" spans="1:3" ht="12.75">
      <c r="A402" s="5">
        <v>398</v>
      </c>
      <c r="B402" s="12" t="s">
        <v>1711</v>
      </c>
      <c r="C402" s="12" t="s">
        <v>1371</v>
      </c>
    </row>
    <row r="403" spans="1:3" ht="12.75">
      <c r="A403" s="5">
        <v>399</v>
      </c>
      <c r="B403" s="12" t="s">
        <v>1712</v>
      </c>
      <c r="C403" s="12" t="s">
        <v>1371</v>
      </c>
    </row>
    <row r="404" spans="1:3" ht="12.75">
      <c r="A404" s="5">
        <v>400</v>
      </c>
      <c r="B404" s="12" t="s">
        <v>1713</v>
      </c>
      <c r="C404" s="12" t="s">
        <v>1371</v>
      </c>
    </row>
    <row r="405" spans="1:3" ht="12.75">
      <c r="A405" s="5">
        <v>401</v>
      </c>
      <c r="B405" s="12" t="s">
        <v>1714</v>
      </c>
      <c r="C405" s="12" t="s">
        <v>1371</v>
      </c>
    </row>
    <row r="406" spans="1:3" ht="12.75">
      <c r="A406" s="5">
        <v>402</v>
      </c>
      <c r="B406" s="12" t="s">
        <v>1715</v>
      </c>
      <c r="C406" s="12" t="s">
        <v>1371</v>
      </c>
    </row>
    <row r="407" spans="1:3" ht="12.75">
      <c r="A407" s="5">
        <v>403</v>
      </c>
      <c r="B407" s="12" t="s">
        <v>1716</v>
      </c>
      <c r="C407" s="12" t="s">
        <v>1371</v>
      </c>
    </row>
    <row r="408" spans="1:3" ht="12.75">
      <c r="A408" s="5">
        <v>404</v>
      </c>
      <c r="B408" s="12" t="s">
        <v>1717</v>
      </c>
      <c r="C408" s="12" t="s">
        <v>1371</v>
      </c>
    </row>
    <row r="409" spans="1:3" ht="12.75">
      <c r="A409" s="5">
        <v>405</v>
      </c>
      <c r="B409" s="12" t="s">
        <v>1718</v>
      </c>
      <c r="C409" s="12" t="s">
        <v>1371</v>
      </c>
    </row>
    <row r="410" spans="1:3" ht="12.75">
      <c r="A410" s="5">
        <v>406</v>
      </c>
      <c r="B410" s="12" t="s">
        <v>1719</v>
      </c>
      <c r="C410" s="12" t="s">
        <v>1371</v>
      </c>
    </row>
    <row r="411" spans="1:3" ht="12.75">
      <c r="A411" s="5">
        <v>407</v>
      </c>
      <c r="B411" s="12" t="s">
        <v>1720</v>
      </c>
      <c r="C411" s="12" t="s">
        <v>1371</v>
      </c>
    </row>
    <row r="412" spans="1:3" ht="12.75">
      <c r="A412" s="5">
        <v>408</v>
      </c>
      <c r="B412" s="12" t="s">
        <v>1721</v>
      </c>
      <c r="C412" s="12" t="s">
        <v>1371</v>
      </c>
    </row>
    <row r="413" spans="1:3" ht="12.75">
      <c r="A413" s="5">
        <v>409</v>
      </c>
      <c r="B413" s="12" t="s">
        <v>1722</v>
      </c>
      <c r="C413" s="12" t="s">
        <v>1371</v>
      </c>
    </row>
    <row r="414" spans="1:3" ht="12.75">
      <c r="A414" s="5">
        <v>410</v>
      </c>
      <c r="B414" s="12" t="s">
        <v>1723</v>
      </c>
      <c r="C414" s="12" t="s">
        <v>1371</v>
      </c>
    </row>
    <row r="415" spans="1:3" ht="12.75">
      <c r="A415" s="5">
        <v>411</v>
      </c>
      <c r="B415" s="12" t="s">
        <v>1724</v>
      </c>
      <c r="C415" s="12" t="s">
        <v>1371</v>
      </c>
    </row>
    <row r="416" spans="1:3" ht="12.75">
      <c r="A416" s="5">
        <v>412</v>
      </c>
      <c r="B416" s="12" t="s">
        <v>1725</v>
      </c>
      <c r="C416" s="12" t="s">
        <v>1371</v>
      </c>
    </row>
    <row r="417" spans="1:3" ht="12.75">
      <c r="A417" s="5">
        <v>413</v>
      </c>
      <c r="B417" s="12" t="s">
        <v>1726</v>
      </c>
      <c r="C417" s="12" t="s">
        <v>1371</v>
      </c>
    </row>
    <row r="418" spans="1:3" ht="12.75">
      <c r="A418" s="5">
        <v>414</v>
      </c>
      <c r="B418" s="12" t="s">
        <v>1727</v>
      </c>
      <c r="C418" s="12" t="s">
        <v>1371</v>
      </c>
    </row>
    <row r="419" spans="1:3" ht="12.75">
      <c r="A419" s="5">
        <v>415</v>
      </c>
      <c r="B419" s="12" t="s">
        <v>1728</v>
      </c>
      <c r="C419" s="12" t="s">
        <v>1371</v>
      </c>
    </row>
    <row r="420" spans="1:3" ht="12.75">
      <c r="A420" s="5">
        <v>416</v>
      </c>
      <c r="B420" s="12" t="s">
        <v>1729</v>
      </c>
      <c r="C420" s="12" t="s">
        <v>1371</v>
      </c>
    </row>
    <row r="421" spans="1:3" ht="12.75">
      <c r="A421" s="5">
        <v>417</v>
      </c>
      <c r="B421" s="12" t="s">
        <v>1730</v>
      </c>
      <c r="C421" s="12" t="s">
        <v>1371</v>
      </c>
    </row>
    <row r="422" spans="1:3" ht="12.75">
      <c r="A422" s="5">
        <v>418</v>
      </c>
      <c r="B422" s="12" t="s">
        <v>1731</v>
      </c>
      <c r="C422" s="12" t="s">
        <v>1371</v>
      </c>
    </row>
    <row r="423" spans="1:3" ht="12.75">
      <c r="A423" s="5">
        <v>419</v>
      </c>
      <c r="B423" s="12" t="s">
        <v>1732</v>
      </c>
      <c r="C423" s="12" t="s">
        <v>1371</v>
      </c>
    </row>
    <row r="424" spans="1:3" ht="12.75">
      <c r="A424" s="5">
        <v>420</v>
      </c>
      <c r="B424" s="12" t="s">
        <v>1733</v>
      </c>
      <c r="C424" s="12" t="s">
        <v>1371</v>
      </c>
    </row>
    <row r="425" spans="1:3" ht="12.75">
      <c r="A425" s="5">
        <v>421</v>
      </c>
      <c r="B425" s="12" t="s">
        <v>1734</v>
      </c>
      <c r="C425" s="12" t="s">
        <v>1371</v>
      </c>
    </row>
    <row r="426" spans="1:3" ht="12.75">
      <c r="A426" s="5">
        <v>422</v>
      </c>
      <c r="B426" s="12" t="s">
        <v>1735</v>
      </c>
      <c r="C426" s="12" t="s">
        <v>1371</v>
      </c>
    </row>
    <row r="427" spans="1:3" ht="12.75">
      <c r="A427" s="5">
        <v>423</v>
      </c>
      <c r="B427" s="12" t="s">
        <v>1736</v>
      </c>
      <c r="C427" s="12" t="s">
        <v>1371</v>
      </c>
    </row>
    <row r="428" spans="1:3" ht="12.75">
      <c r="A428" s="5">
        <v>424</v>
      </c>
      <c r="B428" s="12" t="s">
        <v>1737</v>
      </c>
      <c r="C428" s="12" t="s">
        <v>1371</v>
      </c>
    </row>
    <row r="429" spans="1:3" ht="12.75">
      <c r="A429" s="5">
        <v>425</v>
      </c>
      <c r="B429" s="12" t="s">
        <v>1738</v>
      </c>
      <c r="C429" s="12" t="s">
        <v>1371</v>
      </c>
    </row>
    <row r="430" spans="1:3" ht="12.75">
      <c r="A430" s="5">
        <v>426</v>
      </c>
      <c r="B430" s="12" t="s">
        <v>1739</v>
      </c>
      <c r="C430" s="12" t="s">
        <v>1371</v>
      </c>
    </row>
    <row r="431" spans="1:3" ht="12.75">
      <c r="A431" s="5">
        <v>427</v>
      </c>
      <c r="B431" s="12" t="s">
        <v>793</v>
      </c>
      <c r="C431" s="12" t="s">
        <v>1371</v>
      </c>
    </row>
    <row r="432" spans="1:3" ht="12.75">
      <c r="A432" s="5">
        <v>428</v>
      </c>
      <c r="B432" s="12" t="s">
        <v>793</v>
      </c>
      <c r="C432" s="12" t="s">
        <v>1371</v>
      </c>
    </row>
    <row r="433" spans="1:3" ht="12.75">
      <c r="A433" s="5">
        <v>429</v>
      </c>
      <c r="B433" s="12" t="s">
        <v>719</v>
      </c>
      <c r="C433" s="12" t="s">
        <v>1371</v>
      </c>
    </row>
    <row r="434" spans="1:3" ht="12.75">
      <c r="A434" s="5">
        <v>430</v>
      </c>
      <c r="B434" s="12" t="s">
        <v>1740</v>
      </c>
      <c r="C434" s="12" t="s">
        <v>1371</v>
      </c>
    </row>
    <row r="435" spans="1:3" ht="12.75">
      <c r="A435" s="5">
        <v>431</v>
      </c>
      <c r="B435" s="12" t="s">
        <v>1741</v>
      </c>
      <c r="C435" s="12" t="s">
        <v>1371</v>
      </c>
    </row>
    <row r="436" spans="1:3" ht="12.75">
      <c r="A436" s="5">
        <v>432</v>
      </c>
      <c r="B436" s="12" t="s">
        <v>1742</v>
      </c>
      <c r="C436" s="12" t="s">
        <v>1371</v>
      </c>
    </row>
    <row r="437" spans="1:3" ht="12.75">
      <c r="A437" s="5">
        <v>433</v>
      </c>
      <c r="B437" s="12" t="s">
        <v>1743</v>
      </c>
      <c r="C437" s="12" t="s">
        <v>1371</v>
      </c>
    </row>
    <row r="438" spans="1:3" ht="12.75">
      <c r="A438" s="5">
        <v>434</v>
      </c>
      <c r="B438" s="12" t="s">
        <v>1744</v>
      </c>
      <c r="C438" s="12" t="s">
        <v>1371</v>
      </c>
    </row>
    <row r="439" spans="1:3" ht="12.75">
      <c r="A439" s="5">
        <v>435</v>
      </c>
      <c r="B439" s="12" t="s">
        <v>798</v>
      </c>
      <c r="C439" s="12" t="s">
        <v>1371</v>
      </c>
    </row>
    <row r="440" spans="1:3" ht="12.75">
      <c r="A440" s="5">
        <v>436</v>
      </c>
      <c r="B440" s="12" t="s">
        <v>294</v>
      </c>
      <c r="C440" s="12" t="s">
        <v>1371</v>
      </c>
    </row>
    <row r="441" spans="1:3" ht="12.75">
      <c r="A441" s="5">
        <v>437</v>
      </c>
      <c r="B441" s="12" t="s">
        <v>1745</v>
      </c>
      <c r="C441" s="12" t="s">
        <v>1371</v>
      </c>
    </row>
    <row r="442" spans="1:3" ht="12.75">
      <c r="A442" s="5">
        <v>438</v>
      </c>
      <c r="B442" s="12" t="s">
        <v>1746</v>
      </c>
      <c r="C442" s="12" t="s">
        <v>1371</v>
      </c>
    </row>
    <row r="443" spans="1:3" ht="12.75">
      <c r="A443" s="5">
        <v>439</v>
      </c>
      <c r="B443" s="12" t="s">
        <v>1747</v>
      </c>
      <c r="C443" s="12" t="s">
        <v>1371</v>
      </c>
    </row>
    <row r="444" spans="1:3" ht="12.75">
      <c r="A444" s="5">
        <v>440</v>
      </c>
      <c r="B444" s="12" t="s">
        <v>1748</v>
      </c>
      <c r="C444" s="12" t="s">
        <v>1371</v>
      </c>
    </row>
    <row r="445" spans="1:3" ht="12.75">
      <c r="A445" s="5">
        <v>441</v>
      </c>
      <c r="B445" s="12" t="s">
        <v>1749</v>
      </c>
      <c r="C445" s="12" t="s">
        <v>1371</v>
      </c>
    </row>
    <row r="446" spans="1:3" ht="12.75">
      <c r="A446" s="5">
        <v>442</v>
      </c>
      <c r="B446" s="12" t="s">
        <v>1750</v>
      </c>
      <c r="C446" s="12" t="s">
        <v>1371</v>
      </c>
    </row>
    <row r="447" spans="1:3" ht="12.75">
      <c r="A447" s="5">
        <v>443</v>
      </c>
      <c r="B447" s="12" t="s">
        <v>302</v>
      </c>
      <c r="C447" s="12" t="s">
        <v>1371</v>
      </c>
    </row>
    <row r="448" spans="1:3" ht="12.75">
      <c r="A448" s="5">
        <v>444</v>
      </c>
      <c r="B448" s="12" t="s">
        <v>1751</v>
      </c>
      <c r="C448" s="12" t="s">
        <v>1371</v>
      </c>
    </row>
    <row r="449" spans="1:3" ht="12.75">
      <c r="A449" s="5">
        <v>445</v>
      </c>
      <c r="B449" s="12" t="s">
        <v>800</v>
      </c>
      <c r="C449" s="12" t="s">
        <v>1371</v>
      </c>
    </row>
    <row r="450" spans="1:3" ht="12.75">
      <c r="A450" s="5">
        <v>446</v>
      </c>
      <c r="B450" s="12" t="s">
        <v>1752</v>
      </c>
      <c r="C450" s="12" t="s">
        <v>1371</v>
      </c>
    </row>
    <row r="451" spans="1:3" ht="12.75">
      <c r="A451" s="5">
        <v>447</v>
      </c>
      <c r="B451" s="12" t="s">
        <v>1753</v>
      </c>
      <c r="C451" s="12" t="s">
        <v>1371</v>
      </c>
    </row>
    <row r="452" spans="1:3" ht="12.75">
      <c r="A452" s="5">
        <v>448</v>
      </c>
      <c r="B452" s="12" t="s">
        <v>1754</v>
      </c>
      <c r="C452" s="12" t="s">
        <v>1371</v>
      </c>
    </row>
    <row r="453" spans="1:3" ht="12.75">
      <c r="A453" s="5">
        <v>449</v>
      </c>
      <c r="B453" s="12" t="s">
        <v>1755</v>
      </c>
      <c r="C453" s="12" t="s">
        <v>1371</v>
      </c>
    </row>
    <row r="454" spans="1:3" ht="12.75">
      <c r="A454" s="5">
        <v>450</v>
      </c>
      <c r="B454" s="12" t="s">
        <v>1756</v>
      </c>
      <c r="C454" s="12" t="s">
        <v>1371</v>
      </c>
    </row>
    <row r="455" spans="1:3" ht="12.75">
      <c r="A455" s="5">
        <v>451</v>
      </c>
      <c r="B455" s="12" t="s">
        <v>1186</v>
      </c>
      <c r="C455" s="12" t="s">
        <v>1371</v>
      </c>
    </row>
    <row r="456" spans="1:3" ht="12.75">
      <c r="A456" s="5">
        <v>452</v>
      </c>
      <c r="B456" s="12" t="s">
        <v>1757</v>
      </c>
      <c r="C456" s="12" t="s">
        <v>1371</v>
      </c>
    </row>
    <row r="457" spans="1:3" ht="12.75">
      <c r="A457" s="5">
        <v>453</v>
      </c>
      <c r="B457" s="12" t="s">
        <v>1758</v>
      </c>
      <c r="C457" s="12" t="s">
        <v>1371</v>
      </c>
    </row>
    <row r="458" spans="1:3" ht="12.75">
      <c r="A458" s="5">
        <v>454</v>
      </c>
      <c r="B458" s="12" t="s">
        <v>1759</v>
      </c>
      <c r="C458" s="12" t="s">
        <v>1371</v>
      </c>
    </row>
    <row r="459" spans="1:3" ht="12.75">
      <c r="A459" s="5">
        <v>455</v>
      </c>
      <c r="B459" s="12" t="s">
        <v>1760</v>
      </c>
      <c r="C459" s="12" t="s">
        <v>1371</v>
      </c>
    </row>
    <row r="460" spans="1:3" ht="12.75">
      <c r="A460" s="5">
        <v>456</v>
      </c>
      <c r="B460" s="12" t="s">
        <v>1761</v>
      </c>
      <c r="C460" s="12" t="s">
        <v>1371</v>
      </c>
    </row>
    <row r="461" spans="1:3" ht="12.75">
      <c r="A461" s="5">
        <v>457</v>
      </c>
      <c r="B461" s="12" t="s">
        <v>1762</v>
      </c>
      <c r="C461" s="12" t="s">
        <v>1371</v>
      </c>
    </row>
    <row r="462" spans="1:3" ht="12.75">
      <c r="A462" s="5">
        <v>458</v>
      </c>
      <c r="B462" s="12" t="s">
        <v>1763</v>
      </c>
      <c r="C462" s="12" t="s">
        <v>1371</v>
      </c>
    </row>
    <row r="463" spans="1:3" ht="12.75">
      <c r="A463" s="5">
        <v>459</v>
      </c>
      <c r="B463" s="12" t="s">
        <v>1764</v>
      </c>
      <c r="C463" s="12" t="s">
        <v>1371</v>
      </c>
    </row>
    <row r="464" spans="1:3" ht="12.75">
      <c r="A464" s="5">
        <v>460</v>
      </c>
      <c r="B464" s="12" t="s">
        <v>1765</v>
      </c>
      <c r="C464" s="12" t="s">
        <v>1371</v>
      </c>
    </row>
    <row r="465" spans="1:3" ht="12.75">
      <c r="A465" s="5">
        <v>461</v>
      </c>
      <c r="B465" s="12" t="s">
        <v>321</v>
      </c>
      <c r="C465" s="12" t="s">
        <v>1371</v>
      </c>
    </row>
    <row r="466" spans="1:3" ht="12.75">
      <c r="A466" s="5">
        <v>462</v>
      </c>
      <c r="B466" s="12" t="s">
        <v>1766</v>
      </c>
      <c r="C466" s="12" t="s">
        <v>1371</v>
      </c>
    </row>
    <row r="467" spans="1:3" ht="12.75">
      <c r="A467" s="5">
        <v>463</v>
      </c>
      <c r="B467" s="12" t="s">
        <v>1767</v>
      </c>
      <c r="C467" s="12" t="s">
        <v>1371</v>
      </c>
    </row>
    <row r="468" spans="1:3" ht="12.75">
      <c r="A468" s="5">
        <v>464</v>
      </c>
      <c r="B468" s="12" t="s">
        <v>323</v>
      </c>
      <c r="C468" s="12" t="s">
        <v>1371</v>
      </c>
    </row>
    <row r="469" spans="1:3" ht="12.75">
      <c r="A469" s="5">
        <v>465</v>
      </c>
      <c r="B469" s="12" t="s">
        <v>1768</v>
      </c>
      <c r="C469" s="12" t="s">
        <v>1371</v>
      </c>
    </row>
    <row r="470" spans="1:3" ht="12.75">
      <c r="A470" s="5">
        <v>466</v>
      </c>
      <c r="B470" s="12" t="s">
        <v>1769</v>
      </c>
      <c r="C470" s="12" t="s">
        <v>1371</v>
      </c>
    </row>
    <row r="471" spans="1:3" ht="12.75">
      <c r="A471" s="5">
        <v>467</v>
      </c>
      <c r="B471" s="12" t="s">
        <v>1770</v>
      </c>
      <c r="C471" s="12" t="s">
        <v>1371</v>
      </c>
    </row>
    <row r="472" spans="1:3" ht="12.75">
      <c r="A472" s="5">
        <v>468</v>
      </c>
      <c r="B472" s="12" t="s">
        <v>1771</v>
      </c>
      <c r="C472" s="12" t="s">
        <v>1371</v>
      </c>
    </row>
    <row r="473" spans="1:3" ht="12.75">
      <c r="A473" s="5">
        <v>469</v>
      </c>
      <c r="B473" s="12" t="s">
        <v>1772</v>
      </c>
      <c r="C473" s="12" t="s">
        <v>1371</v>
      </c>
    </row>
    <row r="474" spans="1:3" ht="12.75">
      <c r="A474" s="5">
        <v>470</v>
      </c>
      <c r="B474" s="12" t="s">
        <v>1773</v>
      </c>
      <c r="C474" s="12" t="s">
        <v>1371</v>
      </c>
    </row>
    <row r="475" spans="1:3" ht="12.75">
      <c r="A475" s="5">
        <v>471</v>
      </c>
      <c r="B475" s="12" t="s">
        <v>1774</v>
      </c>
      <c r="C475" s="12" t="s">
        <v>1371</v>
      </c>
    </row>
    <row r="476" spans="1:3" ht="12.75">
      <c r="A476" s="5">
        <v>472</v>
      </c>
      <c r="B476" s="12" t="s">
        <v>1775</v>
      </c>
      <c r="C476" s="12" t="s">
        <v>1371</v>
      </c>
    </row>
    <row r="477" spans="1:3" ht="12.75">
      <c r="A477" s="5">
        <v>473</v>
      </c>
      <c r="B477" s="12" t="s">
        <v>1776</v>
      </c>
      <c r="C477" s="12" t="s">
        <v>1371</v>
      </c>
    </row>
    <row r="478" spans="1:3" ht="12.75">
      <c r="A478" s="5">
        <v>474</v>
      </c>
      <c r="B478" s="12" t="s">
        <v>1777</v>
      </c>
      <c r="C478" s="12" t="s">
        <v>1371</v>
      </c>
    </row>
    <row r="479" spans="1:3" ht="12.75">
      <c r="A479" s="5">
        <v>475</v>
      </c>
      <c r="B479" s="12" t="s">
        <v>1778</v>
      </c>
      <c r="C479" s="12" t="s">
        <v>1371</v>
      </c>
    </row>
    <row r="480" spans="1:3" ht="12.75">
      <c r="A480" s="5">
        <v>476</v>
      </c>
      <c r="B480" s="12" t="s">
        <v>1779</v>
      </c>
      <c r="C480" s="12" t="s">
        <v>1371</v>
      </c>
    </row>
    <row r="481" spans="1:3" ht="12.75">
      <c r="A481" s="5">
        <v>477</v>
      </c>
      <c r="B481" s="12" t="s">
        <v>1215</v>
      </c>
      <c r="C481" s="12" t="s">
        <v>1371</v>
      </c>
    </row>
    <row r="482" spans="1:3" ht="12.75">
      <c r="A482" s="5">
        <v>478</v>
      </c>
      <c r="B482" s="12" t="s">
        <v>1780</v>
      </c>
      <c r="C482" s="12" t="s">
        <v>1371</v>
      </c>
    </row>
    <row r="483" spans="1:3" ht="12.75">
      <c r="A483" s="5">
        <v>479</v>
      </c>
      <c r="B483" s="12" t="s">
        <v>1781</v>
      </c>
      <c r="C483" s="12" t="s">
        <v>1371</v>
      </c>
    </row>
    <row r="484" spans="1:3" ht="12.75">
      <c r="A484" s="5">
        <v>480</v>
      </c>
      <c r="B484" s="12" t="s">
        <v>1782</v>
      </c>
      <c r="C484" s="12" t="s">
        <v>1371</v>
      </c>
    </row>
    <row r="485" spans="1:3" ht="12.75">
      <c r="A485" s="5">
        <v>481</v>
      </c>
      <c r="B485" s="12" t="s">
        <v>1783</v>
      </c>
      <c r="C485" s="12" t="s">
        <v>1371</v>
      </c>
    </row>
    <row r="486" spans="1:3" ht="12.75">
      <c r="A486" s="5">
        <v>482</v>
      </c>
      <c r="B486" s="12" t="s">
        <v>1784</v>
      </c>
      <c r="C486" s="12" t="s">
        <v>1371</v>
      </c>
    </row>
    <row r="487" spans="1:3" ht="12.75">
      <c r="A487" s="5">
        <v>483</v>
      </c>
      <c r="B487" s="12" t="s">
        <v>652</v>
      </c>
      <c r="C487" s="12" t="s">
        <v>1371</v>
      </c>
    </row>
    <row r="488" spans="1:3" ht="12.75">
      <c r="A488" s="5">
        <v>484</v>
      </c>
      <c r="B488" s="12" t="s">
        <v>1785</v>
      </c>
      <c r="C488" s="12" t="s">
        <v>1371</v>
      </c>
    </row>
    <row r="489" spans="1:3" ht="12.75">
      <c r="A489" s="5">
        <v>485</v>
      </c>
      <c r="B489" s="12" t="s">
        <v>1786</v>
      </c>
      <c r="C489" s="12" t="s">
        <v>1371</v>
      </c>
    </row>
    <row r="490" spans="1:3" ht="12.75">
      <c r="A490" s="5">
        <v>486</v>
      </c>
      <c r="B490" s="12" t="s">
        <v>1787</v>
      </c>
      <c r="C490" s="12" t="s">
        <v>1371</v>
      </c>
    </row>
    <row r="491" spans="1:3" ht="12.75">
      <c r="A491" s="5">
        <v>487</v>
      </c>
      <c r="B491" s="12" t="s">
        <v>1788</v>
      </c>
      <c r="C491" s="12" t="s">
        <v>1371</v>
      </c>
    </row>
    <row r="492" spans="1:3" ht="12.75">
      <c r="A492" s="5">
        <v>488</v>
      </c>
      <c r="B492" s="12" t="s">
        <v>1789</v>
      </c>
      <c r="C492" s="12" t="s">
        <v>1371</v>
      </c>
    </row>
    <row r="493" spans="1:3" ht="12.75">
      <c r="A493" s="5">
        <v>489</v>
      </c>
      <c r="B493" s="12" t="s">
        <v>1790</v>
      </c>
      <c r="C493" s="12" t="s">
        <v>1371</v>
      </c>
    </row>
    <row r="494" spans="1:3" ht="12.75">
      <c r="A494" s="5">
        <v>490</v>
      </c>
      <c r="B494" s="12" t="s">
        <v>1791</v>
      </c>
      <c r="C494" s="12" t="s">
        <v>1371</v>
      </c>
    </row>
    <row r="495" spans="1:3" ht="12.75">
      <c r="A495" s="5">
        <v>491</v>
      </c>
      <c r="B495" s="12" t="s">
        <v>515</v>
      </c>
      <c r="C495" s="12" t="s">
        <v>1371</v>
      </c>
    </row>
    <row r="496" spans="1:3" ht="12.75">
      <c r="A496" s="5">
        <v>492</v>
      </c>
      <c r="B496" s="12" t="s">
        <v>1792</v>
      </c>
      <c r="C496" s="12" t="s">
        <v>1371</v>
      </c>
    </row>
    <row r="497" spans="1:3" ht="12.75">
      <c r="A497" s="5">
        <v>493</v>
      </c>
      <c r="B497" s="12" t="s">
        <v>1793</v>
      </c>
      <c r="C497" s="12" t="s">
        <v>1371</v>
      </c>
    </row>
    <row r="498" spans="1:3" ht="12.75">
      <c r="A498" s="5">
        <v>494</v>
      </c>
      <c r="B498" s="12" t="s">
        <v>1794</v>
      </c>
      <c r="C498" s="12" t="s">
        <v>1371</v>
      </c>
    </row>
    <row r="499" spans="1:3" ht="12.75">
      <c r="A499" s="5">
        <v>495</v>
      </c>
      <c r="B499" s="12" t="s">
        <v>1795</v>
      </c>
      <c r="C499" s="12" t="s">
        <v>1371</v>
      </c>
    </row>
    <row r="500" spans="1:3" ht="12.75">
      <c r="A500" s="5">
        <v>496</v>
      </c>
      <c r="B500" s="12" t="s">
        <v>1796</v>
      </c>
      <c r="C500" s="12" t="s">
        <v>1371</v>
      </c>
    </row>
    <row r="501" spans="1:3" ht="12.75">
      <c r="A501" s="5">
        <v>497</v>
      </c>
      <c r="B501" s="12" t="s">
        <v>1797</v>
      </c>
      <c r="C501" s="12" t="s">
        <v>1371</v>
      </c>
    </row>
    <row r="502" spans="1:3" ht="12.75">
      <c r="A502" s="5">
        <v>498</v>
      </c>
      <c r="B502" s="12" t="s">
        <v>1798</v>
      </c>
      <c r="C502" s="12" t="s">
        <v>1371</v>
      </c>
    </row>
    <row r="503" spans="1:3" ht="12.75">
      <c r="A503" s="5">
        <v>499</v>
      </c>
      <c r="B503" s="12" t="s">
        <v>1799</v>
      </c>
      <c r="C503" s="12" t="s">
        <v>1371</v>
      </c>
    </row>
    <row r="504" spans="1:3" ht="12.75">
      <c r="A504" s="5">
        <v>500</v>
      </c>
      <c r="B504" s="12" t="s">
        <v>1800</v>
      </c>
      <c r="C504" s="12" t="s">
        <v>1371</v>
      </c>
    </row>
    <row r="505" spans="1:3" ht="12.75">
      <c r="A505" s="5">
        <v>501</v>
      </c>
      <c r="B505" s="12" t="s">
        <v>1801</v>
      </c>
      <c r="C505" s="12" t="s">
        <v>1371</v>
      </c>
    </row>
    <row r="506" spans="1:3" ht="12.75">
      <c r="A506" s="5">
        <v>502</v>
      </c>
      <c r="B506" s="12" t="s">
        <v>1802</v>
      </c>
      <c r="C506" s="12" t="s">
        <v>1371</v>
      </c>
    </row>
    <row r="507" spans="1:3" ht="12.75">
      <c r="A507" s="5">
        <v>503</v>
      </c>
      <c r="B507" s="12" t="s">
        <v>1803</v>
      </c>
      <c r="C507" s="12" t="s">
        <v>1371</v>
      </c>
    </row>
    <row r="508" spans="1:3" ht="12.75">
      <c r="A508" s="5">
        <v>504</v>
      </c>
      <c r="B508" s="12" t="s">
        <v>1804</v>
      </c>
      <c r="C508" s="12" t="s">
        <v>1371</v>
      </c>
    </row>
    <row r="509" spans="1:3" ht="12.75">
      <c r="A509" s="5">
        <v>505</v>
      </c>
      <c r="B509" s="12" t="s">
        <v>1805</v>
      </c>
      <c r="C509" s="12" t="s">
        <v>1371</v>
      </c>
    </row>
    <row r="510" spans="1:3" ht="12.75">
      <c r="A510" s="5">
        <v>506</v>
      </c>
      <c r="B510" s="12" t="s">
        <v>1806</v>
      </c>
      <c r="C510" s="12" t="s">
        <v>1371</v>
      </c>
    </row>
    <row r="511" spans="1:3" ht="12.75">
      <c r="A511" s="5">
        <v>507</v>
      </c>
      <c r="B511" s="12" t="s">
        <v>1807</v>
      </c>
      <c r="C511" s="12" t="s">
        <v>1371</v>
      </c>
    </row>
    <row r="512" spans="1:3" ht="12.75">
      <c r="A512" s="5">
        <v>508</v>
      </c>
      <c r="B512" s="12" t="s">
        <v>373</v>
      </c>
      <c r="C512" s="12" t="s">
        <v>1371</v>
      </c>
    </row>
    <row r="513" spans="1:3" ht="12.75">
      <c r="A513" s="5">
        <v>509</v>
      </c>
      <c r="B513" s="12" t="s">
        <v>1808</v>
      </c>
      <c r="C513" s="12" t="s">
        <v>1371</v>
      </c>
    </row>
    <row r="514" spans="1:3" ht="12.75">
      <c r="A514" s="5">
        <v>510</v>
      </c>
      <c r="B514" s="12" t="s">
        <v>1246</v>
      </c>
      <c r="C514" s="12" t="s">
        <v>1371</v>
      </c>
    </row>
    <row r="515" spans="1:3" ht="12.75">
      <c r="A515" s="5">
        <v>511</v>
      </c>
      <c r="B515" s="12" t="s">
        <v>1809</v>
      </c>
      <c r="C515" s="12" t="s">
        <v>1371</v>
      </c>
    </row>
    <row r="516" spans="1:3" ht="12.75">
      <c r="A516" s="5">
        <v>512</v>
      </c>
      <c r="B516" s="12" t="s">
        <v>1810</v>
      </c>
      <c r="C516" s="12" t="s">
        <v>1371</v>
      </c>
    </row>
    <row r="517" spans="1:3" ht="12.75">
      <c r="A517" s="5">
        <v>513</v>
      </c>
      <c r="B517" s="12" t="s">
        <v>1811</v>
      </c>
      <c r="C517" s="12" t="s">
        <v>1371</v>
      </c>
    </row>
    <row r="518" spans="1:3" ht="12.75">
      <c r="A518" s="5">
        <v>514</v>
      </c>
      <c r="B518" s="12" t="s">
        <v>1812</v>
      </c>
      <c r="C518" s="12" t="s">
        <v>1371</v>
      </c>
    </row>
    <row r="519" spans="1:3" ht="12.75">
      <c r="A519" s="5">
        <v>515</v>
      </c>
      <c r="B519" s="12" t="s">
        <v>1813</v>
      </c>
      <c r="C519" s="12" t="s">
        <v>1371</v>
      </c>
    </row>
    <row r="520" spans="1:3" ht="12.75">
      <c r="A520" s="5">
        <v>516</v>
      </c>
      <c r="B520" s="12" t="s">
        <v>1814</v>
      </c>
      <c r="C520" s="12" t="s">
        <v>1371</v>
      </c>
    </row>
    <row r="521" spans="1:3" ht="12.75">
      <c r="A521" s="5">
        <v>517</v>
      </c>
      <c r="B521" s="12" t="s">
        <v>1815</v>
      </c>
      <c r="C521" s="12" t="s">
        <v>1371</v>
      </c>
    </row>
    <row r="522" spans="1:3" ht="12.75">
      <c r="A522" s="5">
        <v>518</v>
      </c>
      <c r="B522" s="12" t="s">
        <v>823</v>
      </c>
      <c r="C522" s="12" t="s">
        <v>1371</v>
      </c>
    </row>
    <row r="523" spans="1:3" ht="12.75">
      <c r="A523" s="5">
        <v>519</v>
      </c>
      <c r="B523" s="12" t="s">
        <v>1816</v>
      </c>
      <c r="C523" s="12" t="s">
        <v>1371</v>
      </c>
    </row>
    <row r="524" spans="1:3" ht="12.75">
      <c r="A524" s="5">
        <v>520</v>
      </c>
      <c r="B524" s="12" t="s">
        <v>1817</v>
      </c>
      <c r="C524" s="12" t="s">
        <v>1371</v>
      </c>
    </row>
    <row r="525" spans="1:3" ht="12.75">
      <c r="A525" s="5">
        <v>521</v>
      </c>
      <c r="B525" s="12" t="s">
        <v>1818</v>
      </c>
      <c r="C525" s="12" t="s">
        <v>1371</v>
      </c>
    </row>
    <row r="526" spans="1:3" ht="12.75">
      <c r="A526" s="5">
        <v>522</v>
      </c>
      <c r="B526" s="12" t="s">
        <v>1819</v>
      </c>
      <c r="C526" s="12" t="s">
        <v>1371</v>
      </c>
    </row>
    <row r="527" spans="1:3" ht="12.75">
      <c r="A527" s="5">
        <v>523</v>
      </c>
      <c r="B527" s="12" t="s">
        <v>1820</v>
      </c>
      <c r="C527" s="12" t="s">
        <v>1371</v>
      </c>
    </row>
    <row r="528" spans="1:3" ht="12.75">
      <c r="A528" s="5">
        <v>524</v>
      </c>
      <c r="B528" s="12" t="s">
        <v>1821</v>
      </c>
      <c r="C528" s="12" t="s">
        <v>1371</v>
      </c>
    </row>
    <row r="529" spans="1:3" ht="12.75">
      <c r="A529" s="5">
        <v>525</v>
      </c>
      <c r="B529" s="12" t="s">
        <v>1822</v>
      </c>
      <c r="C529" s="12" t="s">
        <v>1371</v>
      </c>
    </row>
    <row r="530" spans="1:3" ht="12.75">
      <c r="A530" s="5">
        <v>526</v>
      </c>
      <c r="B530" s="12" t="s">
        <v>1823</v>
      </c>
      <c r="C530" s="12" t="s">
        <v>1371</v>
      </c>
    </row>
    <row r="531" spans="1:3" ht="12.75">
      <c r="A531" s="5">
        <v>527</v>
      </c>
      <c r="B531" s="12" t="s">
        <v>1824</v>
      </c>
      <c r="C531" s="12" t="s">
        <v>1371</v>
      </c>
    </row>
    <row r="532" spans="1:3" ht="12.75">
      <c r="A532" s="5">
        <v>528</v>
      </c>
      <c r="B532" s="12" t="s">
        <v>1825</v>
      </c>
      <c r="C532" s="12" t="s">
        <v>1371</v>
      </c>
    </row>
    <row r="533" spans="1:3" ht="12.75">
      <c r="A533" s="5">
        <v>529</v>
      </c>
      <c r="B533" s="12" t="s">
        <v>1826</v>
      </c>
      <c r="C533" s="12" t="s">
        <v>1371</v>
      </c>
    </row>
    <row r="534" spans="1:3" ht="12.75">
      <c r="A534" s="5">
        <v>530</v>
      </c>
      <c r="B534" s="12" t="s">
        <v>1827</v>
      </c>
      <c r="C534" s="12" t="s">
        <v>1371</v>
      </c>
    </row>
    <row r="535" spans="1:3" ht="12.75">
      <c r="A535" s="5">
        <v>531</v>
      </c>
      <c r="B535" s="12" t="s">
        <v>665</v>
      </c>
      <c r="C535" s="12" t="s">
        <v>1371</v>
      </c>
    </row>
    <row r="536" spans="1:3" ht="12.75">
      <c r="A536" s="5">
        <v>532</v>
      </c>
      <c r="B536" s="12" t="s">
        <v>1828</v>
      </c>
      <c r="C536" s="12" t="s">
        <v>1371</v>
      </c>
    </row>
    <row r="537" spans="1:3" ht="12.75">
      <c r="A537" s="5">
        <v>533</v>
      </c>
      <c r="B537" s="12" t="s">
        <v>1829</v>
      </c>
      <c r="C537" s="12" t="s">
        <v>1371</v>
      </c>
    </row>
    <row r="538" spans="1:3" ht="12.75">
      <c r="A538" s="5">
        <v>534</v>
      </c>
      <c r="B538" s="12" t="s">
        <v>1830</v>
      </c>
      <c r="C538" s="12" t="s">
        <v>1371</v>
      </c>
    </row>
    <row r="539" spans="1:3" ht="12.75">
      <c r="A539" s="5">
        <v>535</v>
      </c>
      <c r="B539" s="12" t="s">
        <v>1831</v>
      </c>
      <c r="C539" s="12" t="s">
        <v>1371</v>
      </c>
    </row>
    <row r="540" spans="1:3" ht="12.75">
      <c r="A540" s="5">
        <v>536</v>
      </c>
      <c r="B540" s="12" t="s">
        <v>1832</v>
      </c>
      <c r="C540" s="12" t="s">
        <v>1371</v>
      </c>
    </row>
    <row r="541" spans="1:3" ht="12.75">
      <c r="A541" s="5">
        <v>537</v>
      </c>
      <c r="B541" s="12" t="s">
        <v>1833</v>
      </c>
      <c r="C541" s="12" t="s">
        <v>1371</v>
      </c>
    </row>
    <row r="542" spans="1:3" ht="12.75">
      <c r="A542" s="5">
        <v>538</v>
      </c>
      <c r="B542" s="12" t="s">
        <v>1834</v>
      </c>
      <c r="C542" s="12" t="s">
        <v>1371</v>
      </c>
    </row>
    <row r="543" spans="1:3" ht="12.75">
      <c r="A543" s="5">
        <v>539</v>
      </c>
      <c r="B543" s="12" t="s">
        <v>1835</v>
      </c>
      <c r="C543" s="12" t="s">
        <v>1371</v>
      </c>
    </row>
    <row r="544" spans="1:3" ht="12.75">
      <c r="A544" s="5">
        <v>540</v>
      </c>
      <c r="B544" s="12" t="s">
        <v>1836</v>
      </c>
      <c r="C544" s="12" t="s">
        <v>1371</v>
      </c>
    </row>
    <row r="545" spans="1:3" ht="12.75">
      <c r="A545" s="5">
        <v>541</v>
      </c>
      <c r="B545" s="12" t="s">
        <v>1837</v>
      </c>
      <c r="C545" s="12" t="s">
        <v>1371</v>
      </c>
    </row>
    <row r="546" spans="1:3" ht="12.75">
      <c r="A546" s="5">
        <v>542</v>
      </c>
      <c r="B546" s="12" t="s">
        <v>1838</v>
      </c>
      <c r="C546" s="12" t="s">
        <v>1371</v>
      </c>
    </row>
    <row r="547" spans="1:3" ht="12.75">
      <c r="A547" s="5">
        <v>543</v>
      </c>
      <c r="B547" s="12" t="s">
        <v>1839</v>
      </c>
      <c r="C547" s="12" t="s">
        <v>1371</v>
      </c>
    </row>
    <row r="548" spans="1:3" ht="12.75">
      <c r="A548" s="5">
        <v>544</v>
      </c>
      <c r="B548" s="12" t="s">
        <v>1840</v>
      </c>
      <c r="C548" s="12" t="s">
        <v>1371</v>
      </c>
    </row>
    <row r="549" spans="1:3" ht="12.75">
      <c r="A549" s="5">
        <v>545</v>
      </c>
      <c r="B549" s="12" t="s">
        <v>1841</v>
      </c>
      <c r="C549" s="12" t="s">
        <v>1371</v>
      </c>
    </row>
    <row r="550" spans="1:3" ht="12.75">
      <c r="A550" s="5">
        <v>546</v>
      </c>
      <c r="B550" s="12" t="s">
        <v>409</v>
      </c>
      <c r="C550" s="12" t="s">
        <v>1371</v>
      </c>
    </row>
    <row r="551" spans="1:3" ht="12.75">
      <c r="A551" s="5">
        <v>547</v>
      </c>
      <c r="B551" s="12" t="s">
        <v>1842</v>
      </c>
      <c r="C551" s="12" t="s">
        <v>1371</v>
      </c>
    </row>
    <row r="552" spans="1:3" ht="12.75">
      <c r="A552" s="5">
        <v>548</v>
      </c>
      <c r="B552" s="12" t="s">
        <v>1843</v>
      </c>
      <c r="C552" s="12" t="s">
        <v>1371</v>
      </c>
    </row>
    <row r="553" spans="1:3" ht="12.75">
      <c r="A553" s="5">
        <v>549</v>
      </c>
      <c r="B553" s="12" t="s">
        <v>1289</v>
      </c>
      <c r="C553" s="12" t="s">
        <v>1371</v>
      </c>
    </row>
    <row r="554" spans="1:3" ht="12.75">
      <c r="A554" s="5">
        <v>550</v>
      </c>
      <c r="B554" s="12" t="s">
        <v>1844</v>
      </c>
      <c r="C554" s="12" t="s">
        <v>1371</v>
      </c>
    </row>
    <row r="555" spans="1:3" ht="12.75">
      <c r="A555" s="5">
        <v>551</v>
      </c>
      <c r="B555" s="12" t="s">
        <v>1845</v>
      </c>
      <c r="C555" s="12" t="s">
        <v>1371</v>
      </c>
    </row>
    <row r="556" spans="1:3" ht="12.75">
      <c r="A556" s="5">
        <v>552</v>
      </c>
      <c r="B556" s="12" t="s">
        <v>1846</v>
      </c>
      <c r="C556" s="12" t="s">
        <v>1371</v>
      </c>
    </row>
    <row r="557" spans="1:3" ht="12.75">
      <c r="A557" s="5">
        <v>553</v>
      </c>
      <c r="B557" s="12" t="s">
        <v>1294</v>
      </c>
      <c r="C557" s="12" t="s">
        <v>1371</v>
      </c>
    </row>
    <row r="558" spans="1:3" ht="12.75">
      <c r="A558" s="5">
        <v>554</v>
      </c>
      <c r="B558" s="12" t="s">
        <v>1847</v>
      </c>
      <c r="C558" s="12" t="s">
        <v>1371</v>
      </c>
    </row>
    <row r="559" spans="1:3" ht="12.75">
      <c r="A559" s="5">
        <v>555</v>
      </c>
      <c r="B559" s="12" t="s">
        <v>1848</v>
      </c>
      <c r="C559" s="12" t="s">
        <v>1371</v>
      </c>
    </row>
    <row r="560" spans="1:3" ht="12.75">
      <c r="A560" s="5">
        <v>556</v>
      </c>
      <c r="B560" s="12" t="s">
        <v>1849</v>
      </c>
      <c r="C560" s="12" t="s">
        <v>1371</v>
      </c>
    </row>
    <row r="561" spans="1:3" ht="12.75">
      <c r="A561" s="5">
        <v>557</v>
      </c>
      <c r="B561" s="12" t="s">
        <v>1850</v>
      </c>
      <c r="C561" s="12" t="s">
        <v>1371</v>
      </c>
    </row>
    <row r="562" spans="1:3" ht="12.75">
      <c r="A562" s="5">
        <v>558</v>
      </c>
      <c r="B562" s="12" t="s">
        <v>1851</v>
      </c>
      <c r="C562" s="12" t="s">
        <v>1371</v>
      </c>
    </row>
    <row r="563" spans="1:3" ht="12.75">
      <c r="A563" s="5">
        <v>559</v>
      </c>
      <c r="B563" s="12" t="s">
        <v>1852</v>
      </c>
      <c r="C563" s="12" t="s">
        <v>1371</v>
      </c>
    </row>
    <row r="564" spans="1:3" ht="12.75">
      <c r="A564" s="5">
        <v>560</v>
      </c>
      <c r="B564" s="12" t="s">
        <v>1853</v>
      </c>
      <c r="C564" s="12" t="s">
        <v>1371</v>
      </c>
    </row>
    <row r="565" spans="1:3" ht="12.75">
      <c r="A565" s="5">
        <v>561</v>
      </c>
      <c r="B565" s="12" t="s">
        <v>1854</v>
      </c>
      <c r="C565" s="12" t="s">
        <v>1371</v>
      </c>
    </row>
    <row r="566" spans="1:3" ht="12.75">
      <c r="A566" s="5">
        <v>562</v>
      </c>
      <c r="B566" s="12" t="s">
        <v>1855</v>
      </c>
      <c r="C566" s="12" t="s">
        <v>1371</v>
      </c>
    </row>
    <row r="567" spans="1:3" ht="12.75">
      <c r="A567" s="5">
        <v>563</v>
      </c>
      <c r="B567" s="12" t="s">
        <v>1856</v>
      </c>
      <c r="C567" s="12" t="s">
        <v>1371</v>
      </c>
    </row>
    <row r="568" spans="1:3" ht="12.75">
      <c r="A568" s="5">
        <v>564</v>
      </c>
      <c r="B568" s="12" t="s">
        <v>1857</v>
      </c>
      <c r="C568" s="12" t="s">
        <v>1371</v>
      </c>
    </row>
    <row r="569" spans="1:3" ht="12.75">
      <c r="A569" s="5">
        <v>565</v>
      </c>
      <c r="B569" s="12" t="s">
        <v>1305</v>
      </c>
      <c r="C569" s="12" t="s">
        <v>1371</v>
      </c>
    </row>
    <row r="570" spans="1:3" ht="12.75">
      <c r="A570" s="5">
        <v>566</v>
      </c>
      <c r="B570" s="12" t="s">
        <v>1858</v>
      </c>
      <c r="C570" s="12" t="s">
        <v>1371</v>
      </c>
    </row>
    <row r="571" spans="1:3" ht="12.75">
      <c r="A571" s="5">
        <v>567</v>
      </c>
      <c r="B571" s="12" t="s">
        <v>1859</v>
      </c>
      <c r="C571" s="12" t="s">
        <v>1371</v>
      </c>
    </row>
    <row r="572" spans="1:3" ht="12.75">
      <c r="A572" s="5">
        <v>568</v>
      </c>
      <c r="B572" s="12" t="s">
        <v>1860</v>
      </c>
      <c r="C572" s="12" t="s">
        <v>1371</v>
      </c>
    </row>
    <row r="573" spans="1:3" ht="12.75">
      <c r="A573" s="5">
        <v>569</v>
      </c>
      <c r="B573" s="12" t="s">
        <v>1861</v>
      </c>
      <c r="C573" s="12" t="s">
        <v>1371</v>
      </c>
    </row>
    <row r="574" spans="1:3" ht="12.75">
      <c r="A574" s="5">
        <v>570</v>
      </c>
      <c r="B574" s="12" t="s">
        <v>1862</v>
      </c>
      <c r="C574" s="12" t="s">
        <v>1371</v>
      </c>
    </row>
    <row r="575" spans="1:3" ht="12.75">
      <c r="A575" s="5">
        <v>571</v>
      </c>
      <c r="B575" s="12" t="s">
        <v>1863</v>
      </c>
      <c r="C575" s="12" t="s">
        <v>1371</v>
      </c>
    </row>
    <row r="576" spans="1:3" ht="12.75">
      <c r="A576" s="5">
        <v>572</v>
      </c>
      <c r="B576" s="12" t="s">
        <v>1864</v>
      </c>
      <c r="C576" s="12" t="s">
        <v>1371</v>
      </c>
    </row>
    <row r="577" spans="1:3" ht="12.75">
      <c r="A577" s="5">
        <v>573</v>
      </c>
      <c r="B577" s="12" t="s">
        <v>1865</v>
      </c>
      <c r="C577" s="12" t="s">
        <v>1371</v>
      </c>
    </row>
    <row r="578" spans="1:3" ht="12.75">
      <c r="A578" s="5">
        <v>574</v>
      </c>
      <c r="B578" s="12" t="s">
        <v>1866</v>
      </c>
      <c r="C578" s="12" t="s">
        <v>1371</v>
      </c>
    </row>
    <row r="579" spans="1:3" ht="12.75">
      <c r="A579" s="5">
        <v>575</v>
      </c>
      <c r="B579" s="12" t="s">
        <v>1867</v>
      </c>
      <c r="C579" s="12" t="s">
        <v>1371</v>
      </c>
    </row>
    <row r="580" spans="1:3" ht="12.75">
      <c r="A580" s="5">
        <v>576</v>
      </c>
      <c r="B580" s="12" t="s">
        <v>1868</v>
      </c>
      <c r="C580" s="12" t="s">
        <v>1371</v>
      </c>
    </row>
    <row r="581" spans="1:3" ht="12.75">
      <c r="A581" s="5">
        <v>577</v>
      </c>
      <c r="B581" s="12" t="s">
        <v>1869</v>
      </c>
      <c r="C581" s="12" t="s">
        <v>1371</v>
      </c>
    </row>
    <row r="582" spans="1:3" ht="12.75">
      <c r="A582" s="5">
        <v>578</v>
      </c>
      <c r="B582" s="12" t="s">
        <v>1870</v>
      </c>
      <c r="C582" s="12" t="s">
        <v>1371</v>
      </c>
    </row>
    <row r="583" spans="1:3" ht="12.75">
      <c r="A583" s="5">
        <v>579</v>
      </c>
      <c r="B583" s="12" t="s">
        <v>1871</v>
      </c>
      <c r="C583" s="12" t="s">
        <v>1371</v>
      </c>
    </row>
    <row r="584" spans="1:3" ht="12.75">
      <c r="A584" s="5">
        <v>580</v>
      </c>
      <c r="B584" s="12" t="s">
        <v>1872</v>
      </c>
      <c r="C584" s="12" t="s">
        <v>1371</v>
      </c>
    </row>
    <row r="585" spans="1:3" ht="12.75">
      <c r="A585" s="5">
        <v>581</v>
      </c>
      <c r="B585" s="12" t="s">
        <v>1873</v>
      </c>
      <c r="C585" s="12" t="s">
        <v>1371</v>
      </c>
    </row>
    <row r="586" spans="1:3" ht="12.75">
      <c r="A586" s="5">
        <v>582</v>
      </c>
      <c r="B586" s="12" t="s">
        <v>1874</v>
      </c>
      <c r="C586" s="12" t="s">
        <v>1371</v>
      </c>
    </row>
    <row r="587" spans="1:3" ht="12.75">
      <c r="A587" s="5">
        <v>583</v>
      </c>
      <c r="B587" s="12" t="s">
        <v>1875</v>
      </c>
      <c r="C587" s="12" t="s">
        <v>1371</v>
      </c>
    </row>
    <row r="588" spans="1:3" ht="12.75">
      <c r="A588" s="5">
        <v>584</v>
      </c>
      <c r="B588" s="12" t="s">
        <v>1876</v>
      </c>
      <c r="C588" s="12" t="s">
        <v>1371</v>
      </c>
    </row>
    <row r="589" spans="1:3" ht="12.75">
      <c r="A589" s="5">
        <v>585</v>
      </c>
      <c r="B589" s="12" t="s">
        <v>1877</v>
      </c>
      <c r="C589" s="12" t="s">
        <v>1371</v>
      </c>
    </row>
    <row r="590" spans="1:3" ht="12.75">
      <c r="A590" s="5">
        <v>586</v>
      </c>
      <c r="B590" s="12" t="s">
        <v>1878</v>
      </c>
      <c r="C590" s="12" t="s">
        <v>1371</v>
      </c>
    </row>
    <row r="591" spans="1:3" ht="12.75">
      <c r="A591" s="5">
        <v>587</v>
      </c>
      <c r="B591" s="12" t="s">
        <v>1879</v>
      </c>
      <c r="C591" s="12" t="s">
        <v>1371</v>
      </c>
    </row>
    <row r="592" spans="1:3" ht="12.75">
      <c r="A592" s="5">
        <v>588</v>
      </c>
      <c r="B592" s="12" t="s">
        <v>1880</v>
      </c>
      <c r="C592" s="12" t="s">
        <v>1371</v>
      </c>
    </row>
    <row r="593" spans="1:3" ht="12.75">
      <c r="A593" s="5">
        <v>589</v>
      </c>
      <c r="B593" s="12" t="s">
        <v>1881</v>
      </c>
      <c r="C593" s="12" t="s">
        <v>1371</v>
      </c>
    </row>
    <row r="594" spans="1:3" ht="12.75">
      <c r="A594" s="5">
        <v>590</v>
      </c>
      <c r="B594" s="12" t="s">
        <v>1882</v>
      </c>
      <c r="C594" s="12" t="s">
        <v>1371</v>
      </c>
    </row>
    <row r="595" spans="1:3" ht="12.75">
      <c r="A595" s="5">
        <v>591</v>
      </c>
      <c r="B595" s="12" t="s">
        <v>1883</v>
      </c>
      <c r="C595" s="12" t="s">
        <v>1371</v>
      </c>
    </row>
    <row r="596" spans="1:3" ht="12.75">
      <c r="A596" s="5">
        <v>592</v>
      </c>
      <c r="B596" s="12" t="s">
        <v>1884</v>
      </c>
      <c r="C596" s="12" t="s">
        <v>1371</v>
      </c>
    </row>
    <row r="597" spans="1:3" ht="12.75">
      <c r="A597" s="5">
        <v>593</v>
      </c>
      <c r="B597" s="12" t="s">
        <v>1885</v>
      </c>
      <c r="C597" s="12" t="s">
        <v>1371</v>
      </c>
    </row>
    <row r="598" spans="1:3" ht="12.75">
      <c r="A598" s="5">
        <v>594</v>
      </c>
      <c r="B598" s="12" t="s">
        <v>1886</v>
      </c>
      <c r="C598" s="12" t="s">
        <v>1371</v>
      </c>
    </row>
    <row r="599" spans="1:3" ht="12.75">
      <c r="A599" s="5">
        <v>595</v>
      </c>
      <c r="B599" s="12" t="s">
        <v>1887</v>
      </c>
      <c r="C599" s="12" t="s">
        <v>1371</v>
      </c>
    </row>
    <row r="600" spans="1:3" ht="12.75">
      <c r="A600" s="5">
        <v>596</v>
      </c>
      <c r="B600" s="12" t="s">
        <v>1888</v>
      </c>
      <c r="C600" s="12" t="s">
        <v>1371</v>
      </c>
    </row>
    <row r="601" spans="1:3" ht="12.75">
      <c r="A601" s="5">
        <v>597</v>
      </c>
      <c r="B601" s="12" t="s">
        <v>436</v>
      </c>
      <c r="C601" s="12" t="s">
        <v>1371</v>
      </c>
    </row>
    <row r="602" spans="1:3" ht="12.75">
      <c r="A602" s="5">
        <v>598</v>
      </c>
      <c r="B602" s="12" t="s">
        <v>1889</v>
      </c>
      <c r="C602" s="12" t="s">
        <v>1371</v>
      </c>
    </row>
    <row r="603" spans="1:3" ht="12.75">
      <c r="A603" s="5">
        <v>599</v>
      </c>
      <c r="B603" s="12" t="s">
        <v>1890</v>
      </c>
      <c r="C603" s="12" t="s">
        <v>1371</v>
      </c>
    </row>
    <row r="604" spans="1:3" ht="12.75">
      <c r="A604" s="5">
        <v>600</v>
      </c>
      <c r="B604" s="12" t="s">
        <v>1891</v>
      </c>
      <c r="C604" s="12" t="s">
        <v>1371</v>
      </c>
    </row>
    <row r="605" spans="1:3" ht="12.75">
      <c r="A605" s="5">
        <v>601</v>
      </c>
      <c r="B605" s="12" t="s">
        <v>1892</v>
      </c>
      <c r="C605" s="12" t="s">
        <v>1371</v>
      </c>
    </row>
    <row r="606" spans="1:3" ht="12.75">
      <c r="A606" s="5">
        <v>602</v>
      </c>
      <c r="B606" s="12" t="s">
        <v>1893</v>
      </c>
      <c r="C606" s="12" t="s">
        <v>1371</v>
      </c>
    </row>
    <row r="607" spans="1:3" ht="12.75">
      <c r="A607" s="5">
        <v>603</v>
      </c>
      <c r="B607" s="12" t="s">
        <v>1894</v>
      </c>
      <c r="C607" s="12" t="s">
        <v>1371</v>
      </c>
    </row>
    <row r="608" spans="1:3" ht="12.75">
      <c r="A608" s="5">
        <v>604</v>
      </c>
      <c r="B608" s="12" t="s">
        <v>1895</v>
      </c>
      <c r="C608" s="12" t="s">
        <v>1371</v>
      </c>
    </row>
    <row r="609" spans="1:3" ht="12.75">
      <c r="A609" s="5">
        <v>605</v>
      </c>
      <c r="B609" s="12" t="s">
        <v>1896</v>
      </c>
      <c r="C609" s="12" t="s">
        <v>1371</v>
      </c>
    </row>
    <row r="610" spans="1:3" ht="12.75">
      <c r="A610" s="5">
        <v>606</v>
      </c>
      <c r="B610" s="12" t="s">
        <v>1897</v>
      </c>
      <c r="C610" s="12" t="s">
        <v>1371</v>
      </c>
    </row>
    <row r="611" spans="1:3" ht="12.75">
      <c r="A611" s="5">
        <v>607</v>
      </c>
      <c r="B611" s="12" t="s">
        <v>1898</v>
      </c>
      <c r="C611" s="12" t="s">
        <v>1371</v>
      </c>
    </row>
    <row r="612" spans="1:3" ht="12.75">
      <c r="A612" s="5">
        <v>608</v>
      </c>
      <c r="B612" s="12" t="s">
        <v>1899</v>
      </c>
      <c r="C612" s="12" t="s">
        <v>1371</v>
      </c>
    </row>
    <row r="613" spans="1:3" ht="12.75">
      <c r="A613" s="5">
        <v>609</v>
      </c>
      <c r="B613" s="12" t="s">
        <v>1900</v>
      </c>
      <c r="C613" s="12" t="s">
        <v>1371</v>
      </c>
    </row>
    <row r="614" spans="1:3" ht="12.75">
      <c r="A614" s="5">
        <v>610</v>
      </c>
      <c r="B614" s="12" t="s">
        <v>1901</v>
      </c>
      <c r="C614" s="12" t="s">
        <v>1371</v>
      </c>
    </row>
    <row r="615" spans="1:3" ht="12.75">
      <c r="A615" s="5">
        <v>611</v>
      </c>
      <c r="B615" s="12" t="s">
        <v>1902</v>
      </c>
      <c r="C615" s="12" t="s">
        <v>1371</v>
      </c>
    </row>
    <row r="616" spans="1:3" ht="12.75">
      <c r="A616" s="5">
        <v>612</v>
      </c>
      <c r="B616" s="12" t="s">
        <v>1903</v>
      </c>
      <c r="C616" s="12" t="s">
        <v>1371</v>
      </c>
    </row>
    <row r="617" spans="1:3" ht="12.75">
      <c r="A617" s="5">
        <v>613</v>
      </c>
      <c r="B617" s="12" t="s">
        <v>1904</v>
      </c>
      <c r="C617" s="12" t="s">
        <v>1371</v>
      </c>
    </row>
    <row r="618" spans="1:3" ht="12.75">
      <c r="A618" s="5">
        <v>614</v>
      </c>
      <c r="B618" s="12" t="s">
        <v>1905</v>
      </c>
      <c r="C618" s="12" t="s">
        <v>1371</v>
      </c>
    </row>
    <row r="619" spans="1:3" ht="12.75">
      <c r="A619" s="5">
        <v>615</v>
      </c>
      <c r="B619" s="12" t="s">
        <v>1906</v>
      </c>
      <c r="C619" s="12" t="s">
        <v>1371</v>
      </c>
    </row>
    <row r="620" spans="1:3" ht="12.75">
      <c r="A620" s="5">
        <v>616</v>
      </c>
      <c r="B620" s="12" t="s">
        <v>1907</v>
      </c>
      <c r="C620" s="12" t="s">
        <v>1371</v>
      </c>
    </row>
    <row r="621" spans="1:3" ht="12.75">
      <c r="A621" s="5">
        <v>617</v>
      </c>
      <c r="B621" s="12" t="s">
        <v>446</v>
      </c>
      <c r="C621" s="12" t="s">
        <v>1371</v>
      </c>
    </row>
    <row r="622" spans="1:3" ht="12.75">
      <c r="A622" s="5">
        <v>618</v>
      </c>
      <c r="B622" s="12" t="s">
        <v>1908</v>
      </c>
      <c r="C622" s="12" t="s">
        <v>1371</v>
      </c>
    </row>
    <row r="623" spans="1:3" ht="12.75">
      <c r="A623" s="5">
        <v>619</v>
      </c>
      <c r="B623" s="12" t="s">
        <v>1909</v>
      </c>
      <c r="C623" s="12" t="s">
        <v>1371</v>
      </c>
    </row>
    <row r="624" spans="1:3" ht="12.75">
      <c r="A624" s="5">
        <v>620</v>
      </c>
      <c r="B624" s="12" t="s">
        <v>1339</v>
      </c>
      <c r="C624" s="12" t="s">
        <v>1371</v>
      </c>
    </row>
    <row r="625" spans="1:3" ht="12.75">
      <c r="A625" s="5">
        <v>621</v>
      </c>
      <c r="B625" s="12" t="s">
        <v>448</v>
      </c>
      <c r="C625" s="12" t="s">
        <v>1371</v>
      </c>
    </row>
    <row r="626" spans="1:3" ht="12.75">
      <c r="A626" s="5">
        <v>622</v>
      </c>
      <c r="B626" s="12" t="s">
        <v>1910</v>
      </c>
      <c r="C626" s="12" t="s">
        <v>1371</v>
      </c>
    </row>
    <row r="627" spans="1:3" ht="12.75">
      <c r="A627" s="5">
        <v>623</v>
      </c>
      <c r="B627" s="12" t="s">
        <v>1911</v>
      </c>
      <c r="C627" s="12" t="s">
        <v>1371</v>
      </c>
    </row>
    <row r="628" spans="1:3" ht="12.75">
      <c r="A628" s="5">
        <v>624</v>
      </c>
      <c r="B628" s="12" t="s">
        <v>450</v>
      </c>
      <c r="C628" s="12" t="s">
        <v>1371</v>
      </c>
    </row>
    <row r="629" spans="1:3" ht="12.75">
      <c r="A629" s="5">
        <v>625</v>
      </c>
      <c r="B629" s="12" t="s">
        <v>1912</v>
      </c>
      <c r="C629" s="12" t="s">
        <v>1371</v>
      </c>
    </row>
    <row r="630" spans="1:3" ht="12.75">
      <c r="A630" s="5">
        <v>626</v>
      </c>
      <c r="B630" s="12" t="s">
        <v>1913</v>
      </c>
      <c r="C630" s="12" t="s">
        <v>1371</v>
      </c>
    </row>
    <row r="631" spans="1:3" ht="12.75">
      <c r="A631" s="5">
        <v>627</v>
      </c>
      <c r="B631" s="12" t="s">
        <v>1914</v>
      </c>
      <c r="C631" s="12" t="s">
        <v>1371</v>
      </c>
    </row>
    <row r="632" spans="1:3" ht="12.75">
      <c r="A632" s="5">
        <v>628</v>
      </c>
      <c r="B632" s="12" t="s">
        <v>1915</v>
      </c>
      <c r="C632" s="12" t="s">
        <v>1371</v>
      </c>
    </row>
    <row r="633" spans="1:3" ht="12.75">
      <c r="A633" s="5">
        <v>629</v>
      </c>
      <c r="B633" s="12" t="s">
        <v>1916</v>
      </c>
      <c r="C633" s="12" t="s">
        <v>1371</v>
      </c>
    </row>
    <row r="634" spans="1:3" ht="12.75">
      <c r="A634" s="5">
        <v>630</v>
      </c>
      <c r="B634" s="12" t="s">
        <v>463</v>
      </c>
      <c r="C634" s="12" t="s">
        <v>1371</v>
      </c>
    </row>
    <row r="635" spans="1:3" ht="12.75">
      <c r="A635" s="5">
        <v>631</v>
      </c>
      <c r="B635" s="12" t="s">
        <v>1917</v>
      </c>
      <c r="C635" s="12" t="s">
        <v>1371</v>
      </c>
    </row>
    <row r="636" spans="1:3" ht="12.75">
      <c r="A636" s="5">
        <v>632</v>
      </c>
      <c r="B636" s="12" t="s">
        <v>861</v>
      </c>
      <c r="C636" s="12" t="s">
        <v>1371</v>
      </c>
    </row>
    <row r="637" spans="1:3" ht="12.75">
      <c r="A637" s="5">
        <v>633</v>
      </c>
      <c r="B637" s="12" t="s">
        <v>1918</v>
      </c>
      <c r="C637" s="12" t="s">
        <v>1371</v>
      </c>
    </row>
    <row r="638" spans="1:3" ht="12.75">
      <c r="A638" s="5">
        <v>634</v>
      </c>
      <c r="B638" s="12" t="s">
        <v>1919</v>
      </c>
      <c r="C638" s="12" t="s">
        <v>1371</v>
      </c>
    </row>
    <row r="639" spans="1:3" ht="12.75">
      <c r="A639" s="5">
        <v>635</v>
      </c>
      <c r="B639" s="12" t="s">
        <v>1920</v>
      </c>
      <c r="C639" s="12" t="s">
        <v>1371</v>
      </c>
    </row>
    <row r="640" spans="1:3" ht="12.75">
      <c r="A640" s="5">
        <v>636</v>
      </c>
      <c r="B640" s="12" t="s">
        <v>1921</v>
      </c>
      <c r="C640" s="12" t="s">
        <v>1371</v>
      </c>
    </row>
    <row r="641" spans="1:3" ht="12.75">
      <c r="A641" s="5">
        <v>637</v>
      </c>
      <c r="B641" s="12" t="s">
        <v>1356</v>
      </c>
      <c r="C641" s="12" t="s">
        <v>1371</v>
      </c>
    </row>
    <row r="642" spans="1:3" ht="12.75">
      <c r="A642" s="5">
        <v>638</v>
      </c>
      <c r="B642" s="12" t="s">
        <v>1922</v>
      </c>
      <c r="C642" s="12" t="s">
        <v>1371</v>
      </c>
    </row>
    <row r="643" spans="1:3" ht="12.75">
      <c r="A643" s="5">
        <v>639</v>
      </c>
      <c r="B643" s="12" t="s">
        <v>1923</v>
      </c>
      <c r="C643" s="12" t="s">
        <v>1371</v>
      </c>
    </row>
    <row r="644" spans="1:3" ht="12.75">
      <c r="A644" s="5">
        <v>640</v>
      </c>
      <c r="B644" s="12" t="s">
        <v>1924</v>
      </c>
      <c r="C644" s="12" t="s">
        <v>1371</v>
      </c>
    </row>
    <row r="645" spans="1:3" ht="12.75">
      <c r="A645" s="5">
        <v>641</v>
      </c>
      <c r="B645" s="12" t="s">
        <v>1925</v>
      </c>
      <c r="C645" s="12" t="s">
        <v>1371</v>
      </c>
    </row>
    <row r="646" spans="1:3" ht="12.75">
      <c r="A646" s="5">
        <v>642</v>
      </c>
      <c r="B646" s="12" t="s">
        <v>1926</v>
      </c>
      <c r="C646" s="12" t="s">
        <v>1371</v>
      </c>
    </row>
    <row r="647" spans="1:3" ht="12.75">
      <c r="A647" s="5">
        <v>643</v>
      </c>
      <c r="B647" s="12" t="s">
        <v>528</v>
      </c>
      <c r="C647" s="12" t="s">
        <v>1371</v>
      </c>
    </row>
    <row r="648" spans="1:3" ht="12.75">
      <c r="A648" s="5">
        <v>644</v>
      </c>
      <c r="B648" s="12" t="s">
        <v>706</v>
      </c>
      <c r="C648" s="12" t="s">
        <v>1371</v>
      </c>
    </row>
    <row r="649" spans="1:3" ht="12.75">
      <c r="A649" s="5">
        <v>645</v>
      </c>
      <c r="B649" s="12" t="s">
        <v>1927</v>
      </c>
      <c r="C649" s="12" t="s">
        <v>1371</v>
      </c>
    </row>
    <row r="650" spans="1:3" ht="12.75">
      <c r="A650" s="5">
        <v>646</v>
      </c>
      <c r="B650" s="12" t="s">
        <v>1928</v>
      </c>
      <c r="C650" s="12" t="s">
        <v>1371</v>
      </c>
    </row>
    <row r="651" spans="1:3" ht="12.75">
      <c r="A651" s="5">
        <v>647</v>
      </c>
      <c r="B651" s="12" t="s">
        <v>1929</v>
      </c>
      <c r="C651" s="12" t="s">
        <v>1371</v>
      </c>
    </row>
    <row r="652" spans="1:3" ht="12.75">
      <c r="A652" s="5">
        <v>648</v>
      </c>
      <c r="B652" s="12" t="s">
        <v>1366</v>
      </c>
      <c r="C652" s="12" t="s">
        <v>1371</v>
      </c>
    </row>
    <row r="653" spans="1:3" ht="12.75">
      <c r="A653" s="5">
        <v>649</v>
      </c>
      <c r="B653" s="12" t="s">
        <v>1930</v>
      </c>
      <c r="C653" s="12" t="s">
        <v>1371</v>
      </c>
    </row>
    <row r="654" spans="1:3" ht="12.75">
      <c r="A654" s="5">
        <v>650</v>
      </c>
      <c r="B654" s="12" t="s">
        <v>1931</v>
      </c>
      <c r="C654" s="12" t="s">
        <v>1371</v>
      </c>
    </row>
    <row r="655" spans="1:3" ht="12.75">
      <c r="A655" s="5">
        <v>651</v>
      </c>
      <c r="B655" s="12" t="s">
        <v>1932</v>
      </c>
      <c r="C655" s="12" t="s">
        <v>1371</v>
      </c>
    </row>
    <row r="656" spans="1:3" ht="12.75">
      <c r="A656" s="5">
        <v>652</v>
      </c>
      <c r="B656" s="12" t="s">
        <v>1933</v>
      </c>
      <c r="C656" s="12" t="s">
        <v>1371</v>
      </c>
    </row>
    <row r="657" spans="1:3" ht="12.75">
      <c r="A657" s="5">
        <v>653</v>
      </c>
      <c r="B657" s="12" t="s">
        <v>1934</v>
      </c>
      <c r="C657" s="12" t="s">
        <v>1371</v>
      </c>
    </row>
    <row r="658" spans="1:3" ht="12.75">
      <c r="A658" s="5">
        <v>654</v>
      </c>
      <c r="B658" s="12" t="s">
        <v>1935</v>
      </c>
      <c r="C658" s="12" t="s">
        <v>1371</v>
      </c>
    </row>
    <row r="659" spans="1:3" ht="12.75">
      <c r="A659" s="5">
        <v>655</v>
      </c>
      <c r="B659" s="12" t="s">
        <v>1936</v>
      </c>
      <c r="C659" s="12" t="s">
        <v>1371</v>
      </c>
    </row>
    <row r="660" spans="1:3" ht="12.75">
      <c r="A660" s="5">
        <v>656</v>
      </c>
      <c r="B660" s="12" t="s">
        <v>1937</v>
      </c>
      <c r="C660" s="12" t="s">
        <v>1371</v>
      </c>
    </row>
    <row r="661" spans="1:3" ht="12.75">
      <c r="A661" s="5">
        <v>657</v>
      </c>
      <c r="B661" s="12" t="s">
        <v>1938</v>
      </c>
      <c r="C661" s="12" t="s">
        <v>1371</v>
      </c>
    </row>
    <row r="662" spans="1:3" ht="12.75">
      <c r="A662" s="5">
        <v>658</v>
      </c>
      <c r="B662" s="12" t="s">
        <v>1939</v>
      </c>
      <c r="C662" s="12" t="s">
        <v>1371</v>
      </c>
    </row>
    <row r="663" spans="1:3" ht="13.5" thickBot="1">
      <c r="A663" s="7">
        <v>659</v>
      </c>
      <c r="B663" s="21" t="s">
        <v>1940</v>
      </c>
      <c r="C663" s="21" t="s">
        <v>1371</v>
      </c>
    </row>
    <row r="664" ht="13.5" thickTop="1">
      <c r="C664" s="10"/>
    </row>
    <row r="665" spans="1:3" ht="12.75">
      <c r="A665" s="1"/>
      <c r="B665" s="1"/>
      <c r="C665" s="1"/>
    </row>
    <row r="666" ht="12.75">
      <c r="C666" s="10"/>
    </row>
    <row r="667" ht="12.75">
      <c r="C667" s="10"/>
    </row>
    <row r="668" ht="12.75">
      <c r="C668" s="10"/>
    </row>
    <row r="669" ht="12.75">
      <c r="C669" s="10"/>
    </row>
    <row r="670" ht="12.75">
      <c r="C670" s="10"/>
    </row>
    <row r="671" ht="12.75">
      <c r="C671" s="10"/>
    </row>
    <row r="672" ht="12.75">
      <c r="C672" s="10"/>
    </row>
    <row r="673" ht="12.75">
      <c r="C673" s="10"/>
    </row>
    <row r="674" ht="12.75">
      <c r="C674" s="10"/>
    </row>
    <row r="675" ht="12.75">
      <c r="C675" s="10"/>
    </row>
    <row r="676" ht="12.75">
      <c r="C676" s="10"/>
    </row>
    <row r="677" ht="12.75">
      <c r="C677" s="10"/>
    </row>
    <row r="678" ht="12.75">
      <c r="C678" s="10"/>
    </row>
    <row r="679" ht="12.75">
      <c r="C679" s="10"/>
    </row>
    <row r="680" ht="12.75">
      <c r="C680" s="10"/>
    </row>
    <row r="681" ht="12.75">
      <c r="C681" s="10"/>
    </row>
    <row r="682" ht="12.75">
      <c r="C682" s="10"/>
    </row>
    <row r="683" ht="12.75">
      <c r="C683" s="10"/>
    </row>
    <row r="684" ht="12.75">
      <c r="C684" s="10"/>
    </row>
    <row r="685" ht="12.75">
      <c r="C685" s="10"/>
    </row>
    <row r="686" ht="12.75">
      <c r="C686" s="10"/>
    </row>
    <row r="687" ht="12.75">
      <c r="C687" s="10"/>
    </row>
    <row r="688" ht="12.75">
      <c r="C688" s="10"/>
    </row>
    <row r="689" ht="12.75">
      <c r="C689" s="10"/>
    </row>
    <row r="690" ht="12.75">
      <c r="C690" s="10"/>
    </row>
    <row r="691" ht="12.75">
      <c r="C691" s="10"/>
    </row>
    <row r="692" ht="12.75">
      <c r="C692" s="10"/>
    </row>
    <row r="693" ht="12.75">
      <c r="C693" s="10"/>
    </row>
    <row r="694" ht="12.75">
      <c r="C694" s="10"/>
    </row>
    <row r="695" ht="12.75">
      <c r="C695" s="10"/>
    </row>
    <row r="696" ht="12.75">
      <c r="C696" s="10"/>
    </row>
    <row r="697" ht="12.75">
      <c r="C697" s="10"/>
    </row>
    <row r="698" ht="12.75">
      <c r="C698" s="10"/>
    </row>
    <row r="699" ht="12.75">
      <c r="C699" s="10"/>
    </row>
    <row r="700" ht="12.75">
      <c r="C700" s="10"/>
    </row>
    <row r="701" ht="12.75">
      <c r="C701" s="10"/>
    </row>
    <row r="702" ht="12.75">
      <c r="C702" s="10"/>
    </row>
    <row r="703" ht="12.75">
      <c r="C703" s="10"/>
    </row>
    <row r="704" ht="12.75">
      <c r="C704" s="10"/>
    </row>
    <row r="705" ht="12.75">
      <c r="C705" s="10"/>
    </row>
    <row r="706" ht="12.75">
      <c r="C706" s="10"/>
    </row>
    <row r="707" ht="12.75">
      <c r="C707" s="10"/>
    </row>
    <row r="708" ht="12.75">
      <c r="C708" s="10"/>
    </row>
    <row r="709" ht="12.75">
      <c r="C709" s="10"/>
    </row>
    <row r="710" ht="12.75">
      <c r="C710" s="10"/>
    </row>
    <row r="711" ht="12.75">
      <c r="C711" s="10"/>
    </row>
    <row r="712" ht="12.75">
      <c r="C712" s="10"/>
    </row>
    <row r="713" ht="12.75">
      <c r="C713" s="10"/>
    </row>
    <row r="714" ht="12.75">
      <c r="C714" s="10"/>
    </row>
    <row r="715" ht="12.75">
      <c r="C715" s="10"/>
    </row>
    <row r="716" ht="12.75">
      <c r="C716" s="10"/>
    </row>
    <row r="717" ht="12.75">
      <c r="C717" s="10"/>
    </row>
    <row r="718" ht="12.75">
      <c r="C718" s="10"/>
    </row>
    <row r="719" ht="12.75">
      <c r="C719" s="10"/>
    </row>
    <row r="720" ht="12.75">
      <c r="C720" s="10"/>
    </row>
    <row r="721" ht="12.75">
      <c r="C721" s="10"/>
    </row>
    <row r="722" ht="12.75">
      <c r="C722" s="10"/>
    </row>
    <row r="723" ht="12.75">
      <c r="C723" s="10"/>
    </row>
    <row r="724" ht="12.75">
      <c r="C724" s="10"/>
    </row>
    <row r="725" ht="12.75">
      <c r="C725" s="10"/>
    </row>
    <row r="726" ht="12.75">
      <c r="C726" s="10"/>
    </row>
    <row r="727" ht="12.75">
      <c r="C727" s="10"/>
    </row>
    <row r="728" ht="12.75">
      <c r="C728" s="10"/>
    </row>
    <row r="729" ht="12.75">
      <c r="C729" s="10"/>
    </row>
    <row r="730" ht="12.75">
      <c r="C730" s="10"/>
    </row>
    <row r="731" ht="12.75">
      <c r="C731" s="10"/>
    </row>
    <row r="732" ht="12.75">
      <c r="C732" s="10"/>
    </row>
    <row r="733" ht="12.75">
      <c r="C733" s="10"/>
    </row>
    <row r="734" ht="12.75">
      <c r="C734" s="10"/>
    </row>
    <row r="735" ht="12.75">
      <c r="C735" s="10"/>
    </row>
    <row r="736" ht="12.75">
      <c r="C736" s="10"/>
    </row>
    <row r="737" ht="12.75">
      <c r="C737" s="10"/>
    </row>
    <row r="738" ht="12.75">
      <c r="C738" s="10"/>
    </row>
    <row r="739" ht="12.75">
      <c r="C739" s="10"/>
    </row>
    <row r="740" ht="12.75">
      <c r="C740" s="10"/>
    </row>
    <row r="741" ht="12.75">
      <c r="C741" s="10"/>
    </row>
    <row r="742" ht="12.75">
      <c r="C742" s="10"/>
    </row>
    <row r="743" ht="12.75">
      <c r="C743" s="10"/>
    </row>
    <row r="744" ht="12.75">
      <c r="C744" s="10"/>
    </row>
    <row r="745" ht="12.75">
      <c r="C745" s="10"/>
    </row>
    <row r="746" ht="12.75">
      <c r="C746" s="10"/>
    </row>
    <row r="747" ht="12.75">
      <c r="C747" s="10"/>
    </row>
    <row r="748" ht="12.75">
      <c r="C748" s="10"/>
    </row>
    <row r="749" ht="12.75">
      <c r="C749" s="10"/>
    </row>
    <row r="750" ht="12.75">
      <c r="C750" s="10"/>
    </row>
    <row r="751" ht="12.75">
      <c r="C751" s="10"/>
    </row>
    <row r="752" ht="12.75">
      <c r="C752" s="10"/>
    </row>
    <row r="753" ht="12.75">
      <c r="C753" s="10"/>
    </row>
    <row r="754" ht="12.75">
      <c r="C754" s="10"/>
    </row>
    <row r="755" ht="12.75">
      <c r="C755" s="10"/>
    </row>
    <row r="756" ht="12.75">
      <c r="C756" s="10"/>
    </row>
    <row r="757" ht="12.75">
      <c r="C757" s="10"/>
    </row>
    <row r="758" ht="12.75">
      <c r="C758" s="10"/>
    </row>
    <row r="759" ht="12.75">
      <c r="C759" s="10"/>
    </row>
    <row r="760" ht="12.75">
      <c r="C760" s="10"/>
    </row>
    <row r="761" ht="12.75">
      <c r="C761" s="10"/>
    </row>
    <row r="762" ht="12.75">
      <c r="C762" s="10"/>
    </row>
    <row r="763" ht="12.75">
      <c r="C763" s="10"/>
    </row>
    <row r="764" ht="12.75">
      <c r="C764" s="10"/>
    </row>
    <row r="765" ht="12.75">
      <c r="C765" s="10"/>
    </row>
    <row r="766" ht="12.75">
      <c r="C766" s="10"/>
    </row>
    <row r="767" ht="12.75">
      <c r="C767" s="10"/>
    </row>
    <row r="768" ht="12.75">
      <c r="C768" s="10"/>
    </row>
    <row r="769" ht="12.75">
      <c r="C769" s="10"/>
    </row>
    <row r="770" ht="12.75">
      <c r="C770" s="10"/>
    </row>
    <row r="771" ht="12.75">
      <c r="C771" s="10"/>
    </row>
    <row r="772" ht="12.75">
      <c r="C772" s="10"/>
    </row>
    <row r="773" ht="12.75">
      <c r="C773" s="10"/>
    </row>
    <row r="774" ht="12.75">
      <c r="C774" s="10"/>
    </row>
    <row r="775" ht="12.75">
      <c r="C775" s="10"/>
    </row>
    <row r="776" ht="12.75">
      <c r="C776" s="10"/>
    </row>
    <row r="777" ht="12.75">
      <c r="C777" s="10"/>
    </row>
    <row r="778" ht="12.75">
      <c r="C778" s="10"/>
    </row>
    <row r="779" ht="12.75">
      <c r="C779" s="10"/>
    </row>
    <row r="780" ht="12.75">
      <c r="C780" s="10"/>
    </row>
    <row r="781" ht="12.75">
      <c r="C781" s="10"/>
    </row>
    <row r="782" ht="12.75">
      <c r="C782" s="10"/>
    </row>
    <row r="783" ht="12.75">
      <c r="C783" s="10"/>
    </row>
    <row r="784" ht="12.75">
      <c r="C784" s="10"/>
    </row>
    <row r="785" ht="12.75">
      <c r="C785" s="10"/>
    </row>
    <row r="786" ht="12.75">
      <c r="C786" s="10"/>
    </row>
    <row r="787" ht="12.75">
      <c r="C787" s="10"/>
    </row>
    <row r="788" ht="12.75">
      <c r="C788" s="10"/>
    </row>
    <row r="789" ht="12.75">
      <c r="C789" s="10"/>
    </row>
    <row r="790" ht="12.75">
      <c r="C790" s="10"/>
    </row>
    <row r="791" ht="12.75">
      <c r="C791" s="10"/>
    </row>
    <row r="792" ht="12.75">
      <c r="C792" s="10"/>
    </row>
    <row r="793" ht="12.75">
      <c r="C793" s="10"/>
    </row>
    <row r="794" ht="12.75">
      <c r="C794" s="10"/>
    </row>
    <row r="795" ht="12.75">
      <c r="C795" s="10"/>
    </row>
    <row r="796" ht="12.75">
      <c r="C796" s="10"/>
    </row>
    <row r="797" ht="12.75">
      <c r="C797" s="10"/>
    </row>
    <row r="798" ht="12.75">
      <c r="C798" s="10"/>
    </row>
    <row r="799" ht="12.75">
      <c r="C799" s="10"/>
    </row>
    <row r="800" ht="12.75">
      <c r="C800" s="10"/>
    </row>
    <row r="801" ht="12.75">
      <c r="C801" s="10"/>
    </row>
    <row r="802" ht="12.75">
      <c r="C802" s="10"/>
    </row>
    <row r="803" ht="12.75">
      <c r="C803" s="10"/>
    </row>
    <row r="804" ht="12.75">
      <c r="C804" s="10"/>
    </row>
    <row r="805" ht="12.75">
      <c r="C805" s="10"/>
    </row>
    <row r="806" ht="12.75">
      <c r="C806" s="10"/>
    </row>
    <row r="807" ht="12.75">
      <c r="C807" s="10"/>
    </row>
    <row r="808" ht="12.75">
      <c r="C808" s="10"/>
    </row>
    <row r="809" ht="12.75">
      <c r="C809" s="10"/>
    </row>
    <row r="810" ht="12.75">
      <c r="C810" s="10"/>
    </row>
    <row r="811" ht="12.75">
      <c r="C811" s="10"/>
    </row>
    <row r="812" ht="12.75">
      <c r="C812" s="10"/>
    </row>
    <row r="813" ht="12.75">
      <c r="C813" s="10"/>
    </row>
    <row r="814" ht="12.75">
      <c r="C814" s="10"/>
    </row>
    <row r="815" ht="12.75">
      <c r="C815" s="10"/>
    </row>
    <row r="816" ht="12.75">
      <c r="C816" s="10"/>
    </row>
    <row r="817" ht="12.75">
      <c r="C817" s="10"/>
    </row>
    <row r="818" ht="12.75">
      <c r="C818" s="10"/>
    </row>
    <row r="819" ht="12.75">
      <c r="C819" s="10"/>
    </row>
    <row r="820" ht="12.75">
      <c r="C820" s="10"/>
    </row>
    <row r="821" ht="12.75">
      <c r="C821" s="10"/>
    </row>
    <row r="822" ht="12.75">
      <c r="C822" s="10"/>
    </row>
    <row r="823" ht="12.75">
      <c r="C823" s="10"/>
    </row>
    <row r="824" ht="12.75">
      <c r="C824" s="10"/>
    </row>
    <row r="825" ht="12.75">
      <c r="C825" s="10"/>
    </row>
    <row r="826" ht="12.75">
      <c r="C826" s="10"/>
    </row>
    <row r="827" ht="12.75">
      <c r="C827" s="10"/>
    </row>
    <row r="828" ht="12.75">
      <c r="C828" s="10"/>
    </row>
    <row r="829" ht="12.75">
      <c r="C829" s="10"/>
    </row>
    <row r="830" ht="12.75">
      <c r="C830" s="10"/>
    </row>
    <row r="831" ht="12.75">
      <c r="C831" s="10"/>
    </row>
    <row r="832" ht="12.75">
      <c r="C832" s="10"/>
    </row>
    <row r="833" ht="12.75">
      <c r="C833" s="10"/>
    </row>
    <row r="834" ht="12.75">
      <c r="C834" s="10"/>
    </row>
    <row r="835" ht="12.75">
      <c r="C835" s="10"/>
    </row>
    <row r="836" ht="12.75">
      <c r="C836" s="10"/>
    </row>
    <row r="837" ht="12.75">
      <c r="C837" s="10"/>
    </row>
    <row r="838" ht="12.75">
      <c r="C838" s="10"/>
    </row>
    <row r="839" ht="12.75">
      <c r="C839" s="10"/>
    </row>
    <row r="840" ht="12.75">
      <c r="C840" s="10"/>
    </row>
    <row r="841" ht="12.75">
      <c r="C841" s="10"/>
    </row>
    <row r="842" ht="12.75">
      <c r="C842" s="10"/>
    </row>
    <row r="843" ht="12.75">
      <c r="C843" s="10"/>
    </row>
    <row r="844" ht="12.75">
      <c r="C844" s="10"/>
    </row>
    <row r="845" ht="12.75">
      <c r="C845" s="10"/>
    </row>
    <row r="846" ht="12.75">
      <c r="C846" s="10"/>
    </row>
    <row r="847" ht="12.75">
      <c r="C847" s="10"/>
    </row>
    <row r="848" ht="12.75">
      <c r="C848" s="10"/>
    </row>
    <row r="849" ht="12.75">
      <c r="C849" s="10"/>
    </row>
    <row r="850" ht="12.75">
      <c r="C850" s="10"/>
    </row>
    <row r="851" ht="12.75">
      <c r="C851" s="10"/>
    </row>
    <row r="852" ht="12.75">
      <c r="C852" s="10"/>
    </row>
    <row r="853" ht="12.75">
      <c r="C853" s="10"/>
    </row>
    <row r="854" ht="12.75">
      <c r="C854" s="10"/>
    </row>
    <row r="855" ht="12.75">
      <c r="C855" s="10"/>
    </row>
    <row r="856" ht="12.75">
      <c r="C856" s="10"/>
    </row>
    <row r="857" ht="12.75">
      <c r="C857" s="10"/>
    </row>
    <row r="858" ht="12.75">
      <c r="C858" s="10"/>
    </row>
    <row r="859" ht="12.75">
      <c r="C859" s="10"/>
    </row>
    <row r="860" ht="12.75">
      <c r="C860" s="10"/>
    </row>
    <row r="861" ht="12.75">
      <c r="C861" s="10"/>
    </row>
    <row r="862" ht="12.75">
      <c r="C862" s="10"/>
    </row>
    <row r="863" ht="12.75">
      <c r="C863" s="10"/>
    </row>
    <row r="864" ht="12.75">
      <c r="C864" s="10"/>
    </row>
    <row r="865" ht="12.75">
      <c r="C865" s="10"/>
    </row>
    <row r="866" ht="12.75">
      <c r="C866" s="10"/>
    </row>
    <row r="867" ht="12.75">
      <c r="C867" s="10"/>
    </row>
    <row r="868" ht="12.75">
      <c r="C868" s="10"/>
    </row>
    <row r="869" ht="12.75">
      <c r="C869" s="10"/>
    </row>
    <row r="870" ht="12.75">
      <c r="C870" s="10"/>
    </row>
    <row r="871" ht="12.75">
      <c r="C871" s="10"/>
    </row>
    <row r="872" ht="12.75">
      <c r="C872" s="10"/>
    </row>
    <row r="873" ht="12.75">
      <c r="C873" s="10"/>
    </row>
    <row r="874" ht="12.75">
      <c r="C874" s="10"/>
    </row>
    <row r="875" ht="12.75">
      <c r="C875" s="10"/>
    </row>
    <row r="876" ht="12.75">
      <c r="C876" s="10"/>
    </row>
    <row r="877" ht="12.75">
      <c r="C877" s="10"/>
    </row>
    <row r="878" ht="12.75">
      <c r="C878" s="10"/>
    </row>
    <row r="879" ht="12.75">
      <c r="C879" s="10"/>
    </row>
    <row r="880" ht="12.75">
      <c r="C880" s="10"/>
    </row>
    <row r="881" ht="12.75">
      <c r="C881" s="10"/>
    </row>
    <row r="882" ht="12.75">
      <c r="C882" s="10"/>
    </row>
    <row r="883" ht="12.75">
      <c r="C883" s="10"/>
    </row>
    <row r="884" ht="12.75">
      <c r="C884" s="10"/>
    </row>
    <row r="885" ht="12.75">
      <c r="C885" s="10"/>
    </row>
    <row r="886" ht="12.75">
      <c r="C886" s="10"/>
    </row>
    <row r="887" ht="12.75">
      <c r="C887" s="10"/>
    </row>
    <row r="888" ht="12.75">
      <c r="C888" s="10"/>
    </row>
    <row r="889" ht="12.75">
      <c r="C889" s="10"/>
    </row>
    <row r="890" ht="12.75">
      <c r="C890" s="10"/>
    </row>
    <row r="891" ht="12.75">
      <c r="C891" s="10"/>
    </row>
    <row r="892" ht="12.75">
      <c r="C892" s="10"/>
    </row>
    <row r="893" ht="12.75">
      <c r="C893" s="10"/>
    </row>
    <row r="894" ht="12.75">
      <c r="C894" s="10"/>
    </row>
    <row r="895" ht="12.75">
      <c r="C895" s="10"/>
    </row>
    <row r="896" ht="12.75">
      <c r="C896" s="10"/>
    </row>
    <row r="897" ht="12.75">
      <c r="C897" s="10"/>
    </row>
    <row r="898" ht="12.75">
      <c r="C898" s="10"/>
    </row>
    <row r="899" ht="12.75">
      <c r="C899" s="10"/>
    </row>
    <row r="900" ht="12.75">
      <c r="C900" s="10"/>
    </row>
    <row r="901" ht="12.75">
      <c r="C901" s="10"/>
    </row>
    <row r="902" ht="12.75">
      <c r="C902" s="10"/>
    </row>
    <row r="903" ht="12.75">
      <c r="C903" s="10"/>
    </row>
    <row r="904" ht="12.75">
      <c r="C904" s="10"/>
    </row>
    <row r="905" ht="12.75">
      <c r="C905" s="10"/>
    </row>
    <row r="906" ht="12.75">
      <c r="C906" s="10"/>
    </row>
    <row r="907" ht="12.75">
      <c r="C907" s="10"/>
    </row>
    <row r="908" ht="12.75">
      <c r="C908" s="10"/>
    </row>
    <row r="909" ht="12.75">
      <c r="C909" s="10"/>
    </row>
    <row r="910" ht="12.75">
      <c r="C910" s="10"/>
    </row>
    <row r="911" ht="12.75">
      <c r="C911" s="10"/>
    </row>
    <row r="912" ht="12.75">
      <c r="C912" s="10"/>
    </row>
    <row r="913" ht="12.75">
      <c r="C913" s="10"/>
    </row>
    <row r="914" ht="12.75">
      <c r="C914" s="10"/>
    </row>
    <row r="915" ht="12.75">
      <c r="C915" s="10"/>
    </row>
    <row r="916" ht="12.75">
      <c r="C916" s="10"/>
    </row>
    <row r="917" ht="12.75">
      <c r="C917" s="10"/>
    </row>
    <row r="918" ht="12.75">
      <c r="C918" s="10"/>
    </row>
    <row r="919" ht="12.75">
      <c r="C919" s="10"/>
    </row>
    <row r="920" ht="12.75">
      <c r="C920" s="10"/>
    </row>
    <row r="921" ht="12.75">
      <c r="C921" s="10"/>
    </row>
    <row r="922" ht="12.75">
      <c r="C922" s="10"/>
    </row>
    <row r="923" ht="12.75">
      <c r="C923" s="10"/>
    </row>
    <row r="924" ht="12.75">
      <c r="C924" s="10"/>
    </row>
    <row r="925" ht="12.75">
      <c r="C925" s="10"/>
    </row>
    <row r="926" ht="12.75">
      <c r="C926" s="10"/>
    </row>
    <row r="927" ht="12.75">
      <c r="C927" s="10"/>
    </row>
    <row r="928" ht="12.75">
      <c r="C928" s="10"/>
    </row>
    <row r="929" ht="12.75">
      <c r="C929" s="10"/>
    </row>
    <row r="930" ht="12.75">
      <c r="C930" s="10"/>
    </row>
    <row r="931" ht="12.75">
      <c r="C931" s="10"/>
    </row>
    <row r="932" ht="12.75">
      <c r="C932" s="10"/>
    </row>
    <row r="933" ht="12.75">
      <c r="C933" s="10"/>
    </row>
    <row r="934" ht="12.75">
      <c r="C934" s="10"/>
    </row>
    <row r="935" ht="12.75">
      <c r="C935" s="10"/>
    </row>
    <row r="936" ht="12.75">
      <c r="C936" s="10"/>
    </row>
    <row r="937" ht="12.75">
      <c r="C937" s="10"/>
    </row>
    <row r="938" ht="12.75">
      <c r="C938" s="10"/>
    </row>
    <row r="939" ht="12.75">
      <c r="C939" s="10"/>
    </row>
    <row r="940" ht="12.75">
      <c r="C940" s="10"/>
    </row>
    <row r="941" ht="12.75">
      <c r="C941" s="10"/>
    </row>
    <row r="942" ht="12.75">
      <c r="C942" s="10"/>
    </row>
    <row r="943" ht="12.75">
      <c r="C943" s="10"/>
    </row>
    <row r="944" ht="12.75">
      <c r="C944" s="10"/>
    </row>
    <row r="945" ht="12.75">
      <c r="C945" s="10"/>
    </row>
    <row r="946" ht="12.75">
      <c r="C946" s="10"/>
    </row>
    <row r="947" ht="12.75">
      <c r="C947" s="10"/>
    </row>
    <row r="948" ht="12.75">
      <c r="C948" s="10"/>
    </row>
    <row r="949" ht="12.75">
      <c r="C949" s="10"/>
    </row>
    <row r="950" ht="12.75">
      <c r="C950" s="10"/>
    </row>
    <row r="951" ht="12.75">
      <c r="C951" s="10"/>
    </row>
    <row r="952" ht="12.75">
      <c r="C952" s="10"/>
    </row>
    <row r="953" ht="12.75">
      <c r="C953" s="10"/>
    </row>
    <row r="954" ht="12.75">
      <c r="C954" s="10"/>
    </row>
    <row r="955" ht="12.75">
      <c r="C955" s="10"/>
    </row>
    <row r="956" ht="12.75">
      <c r="C956" s="10"/>
    </row>
    <row r="957" ht="12.75">
      <c r="C957" s="10"/>
    </row>
    <row r="958" ht="12.75">
      <c r="C958" s="10"/>
    </row>
    <row r="959" ht="12.75">
      <c r="C959" s="10"/>
    </row>
    <row r="960" ht="12.75">
      <c r="C960" s="10"/>
    </row>
    <row r="961" ht="12.75">
      <c r="C961" s="10"/>
    </row>
    <row r="962" ht="12.75">
      <c r="C962" s="10"/>
    </row>
    <row r="963" ht="12.75">
      <c r="C963" s="10"/>
    </row>
    <row r="964" ht="12.75">
      <c r="C964" s="10"/>
    </row>
    <row r="965" ht="12.75">
      <c r="C965" s="10"/>
    </row>
    <row r="966" ht="12.75">
      <c r="C966" s="10"/>
    </row>
    <row r="967" ht="12.75">
      <c r="C967" s="10"/>
    </row>
    <row r="968" ht="12.75">
      <c r="C968" s="10"/>
    </row>
    <row r="969" ht="12.75">
      <c r="C969" s="10"/>
    </row>
    <row r="970" ht="12.75">
      <c r="C970" s="10"/>
    </row>
    <row r="971" ht="12.75">
      <c r="C971" s="10"/>
    </row>
    <row r="972" ht="12.75">
      <c r="C972" s="10"/>
    </row>
    <row r="973" ht="12.75">
      <c r="C973" s="10"/>
    </row>
    <row r="974" ht="12.75">
      <c r="C974" s="10"/>
    </row>
    <row r="975" ht="12.75">
      <c r="C975" s="10"/>
    </row>
    <row r="976" ht="12.75">
      <c r="C976" s="10"/>
    </row>
    <row r="977" ht="12.75">
      <c r="C977" s="10"/>
    </row>
    <row r="978" ht="12.75">
      <c r="C978" s="10"/>
    </row>
    <row r="979" ht="12.75">
      <c r="C979" s="10"/>
    </row>
    <row r="980" ht="12.75">
      <c r="C980" s="10"/>
    </row>
    <row r="981" ht="12.75">
      <c r="C981" s="10"/>
    </row>
    <row r="982" ht="12.75">
      <c r="C982" s="10"/>
    </row>
    <row r="983" ht="12.75">
      <c r="C983" s="10"/>
    </row>
    <row r="984" ht="12.75">
      <c r="C984" s="10"/>
    </row>
    <row r="985" ht="12.75">
      <c r="C985" s="10"/>
    </row>
    <row r="986" ht="12.75">
      <c r="C986" s="10"/>
    </row>
    <row r="987" ht="12.75">
      <c r="C987" s="10"/>
    </row>
    <row r="988" ht="12.75">
      <c r="C988" s="10"/>
    </row>
    <row r="989" ht="12.75">
      <c r="C989" s="10"/>
    </row>
    <row r="990" ht="12.75">
      <c r="C990" s="10"/>
    </row>
    <row r="991" ht="12.75">
      <c r="C991" s="10"/>
    </row>
    <row r="992" ht="12.75">
      <c r="C992" s="10"/>
    </row>
    <row r="993" ht="12.75">
      <c r="C993" s="10"/>
    </row>
    <row r="994" ht="12.75">
      <c r="C994" s="10"/>
    </row>
    <row r="995" ht="12.75">
      <c r="C995" s="10"/>
    </row>
    <row r="996" ht="12.75">
      <c r="C996" s="10"/>
    </row>
    <row r="997" ht="12.75">
      <c r="C997" s="10"/>
    </row>
    <row r="998" ht="12.75">
      <c r="C998" s="10"/>
    </row>
    <row r="999" ht="12.75">
      <c r="C999" s="10"/>
    </row>
    <row r="1000" ht="12.75">
      <c r="C1000" s="10"/>
    </row>
    <row r="1001" ht="12.75">
      <c r="C1001" s="10"/>
    </row>
    <row r="1002" ht="12.75">
      <c r="C1002" s="10"/>
    </row>
    <row r="1003" ht="12.75">
      <c r="C1003" s="10"/>
    </row>
    <row r="1004" ht="12.75">
      <c r="C1004" s="10"/>
    </row>
    <row r="1005" ht="12.75">
      <c r="C1005" s="10"/>
    </row>
    <row r="1006" ht="12.75">
      <c r="C1006" s="10"/>
    </row>
    <row r="1007" ht="12.75">
      <c r="C1007" s="10"/>
    </row>
    <row r="1008" ht="12.75">
      <c r="C1008" s="10"/>
    </row>
    <row r="1009" ht="12.75">
      <c r="C1009" s="10"/>
    </row>
    <row r="1010" ht="12.75">
      <c r="C1010" s="10"/>
    </row>
    <row r="1011" ht="12.75">
      <c r="C1011" s="10"/>
    </row>
    <row r="1012" ht="12.75">
      <c r="C1012" s="10"/>
    </row>
    <row r="1013" ht="12.75">
      <c r="C1013" s="10"/>
    </row>
    <row r="1014" ht="12.75">
      <c r="C1014" s="10"/>
    </row>
    <row r="1015" ht="12.75">
      <c r="C1015" s="10"/>
    </row>
    <row r="1016" ht="12.75">
      <c r="C1016" s="10"/>
    </row>
    <row r="1017" ht="12.75">
      <c r="C1017" s="10"/>
    </row>
    <row r="1018" ht="12.75">
      <c r="C1018" s="10"/>
    </row>
    <row r="1019" ht="12.75">
      <c r="C1019" s="10"/>
    </row>
    <row r="1020" ht="12.75">
      <c r="C1020" s="10"/>
    </row>
    <row r="1021" ht="12.75">
      <c r="C1021" s="10"/>
    </row>
    <row r="1022" ht="12.75">
      <c r="C1022" s="10"/>
    </row>
    <row r="1023" ht="12.75">
      <c r="C1023" s="10"/>
    </row>
    <row r="1024" ht="12.75">
      <c r="C1024" s="10"/>
    </row>
    <row r="1025" ht="12.75">
      <c r="C1025" s="10"/>
    </row>
    <row r="1026" ht="12.75">
      <c r="C1026" s="10"/>
    </row>
    <row r="1027" ht="12.75">
      <c r="C1027" s="10"/>
    </row>
    <row r="1028" ht="12.75">
      <c r="C1028" s="10"/>
    </row>
    <row r="1029" ht="12.75">
      <c r="C1029" s="10"/>
    </row>
    <row r="1030" ht="12.75">
      <c r="C1030" s="10"/>
    </row>
    <row r="1031" ht="12.75">
      <c r="C1031" s="10"/>
    </row>
    <row r="1032" ht="12.75">
      <c r="C1032" s="10"/>
    </row>
    <row r="1033" ht="12.75">
      <c r="C1033" s="10"/>
    </row>
    <row r="1034" ht="12.75">
      <c r="C1034" s="10"/>
    </row>
    <row r="1035" ht="12.75">
      <c r="C1035" s="10"/>
    </row>
    <row r="1036" ht="12.75">
      <c r="C1036" s="10"/>
    </row>
    <row r="1037" ht="12.75">
      <c r="C1037" s="10"/>
    </row>
    <row r="1038" ht="12.75">
      <c r="C1038" s="10"/>
    </row>
    <row r="1039" ht="12.75">
      <c r="C1039" s="10"/>
    </row>
    <row r="1040" ht="12.75">
      <c r="C1040" s="10"/>
    </row>
    <row r="1041" ht="12.75">
      <c r="C1041" s="10"/>
    </row>
    <row r="1042" ht="12.75">
      <c r="C1042" s="10"/>
    </row>
    <row r="1043" ht="12.75">
      <c r="C1043" s="10"/>
    </row>
    <row r="1044" ht="12.75">
      <c r="C1044" s="10"/>
    </row>
    <row r="1045" ht="12.75">
      <c r="C1045" s="10"/>
    </row>
    <row r="1046" ht="12.75">
      <c r="C1046" s="10"/>
    </row>
    <row r="1047" ht="12.75">
      <c r="C1047" s="10"/>
    </row>
    <row r="1048" ht="12.75">
      <c r="C1048" s="10"/>
    </row>
    <row r="1049" ht="12.75">
      <c r="C1049" s="10"/>
    </row>
    <row r="1050" ht="12.75">
      <c r="C1050" s="10"/>
    </row>
    <row r="1051" ht="12.75">
      <c r="C1051" s="10"/>
    </row>
    <row r="1052" ht="12.75">
      <c r="C1052" s="10"/>
    </row>
    <row r="1053" ht="12.75">
      <c r="C1053" s="10"/>
    </row>
    <row r="1054" ht="12.75">
      <c r="C1054" s="10"/>
    </row>
    <row r="1055" ht="12.75">
      <c r="C1055" s="10"/>
    </row>
    <row r="1056" ht="12.75">
      <c r="C1056" s="10"/>
    </row>
    <row r="1057" ht="12.75">
      <c r="C1057" s="10"/>
    </row>
    <row r="1058" ht="12.75">
      <c r="C1058" s="10"/>
    </row>
    <row r="1059" ht="12.75">
      <c r="C1059" s="10"/>
    </row>
    <row r="1060" ht="12.75">
      <c r="C1060" s="10"/>
    </row>
    <row r="1061" ht="12.75">
      <c r="C1061" s="10"/>
    </row>
    <row r="1062" ht="12.75">
      <c r="C1062" s="10"/>
    </row>
    <row r="1063" ht="12.75">
      <c r="C1063" s="10"/>
    </row>
    <row r="1064" ht="12.75">
      <c r="C1064" s="10"/>
    </row>
    <row r="1065" ht="12.75">
      <c r="C1065" s="10"/>
    </row>
    <row r="1066" ht="12.75">
      <c r="C1066" s="10"/>
    </row>
    <row r="1067" ht="12.75">
      <c r="C1067" s="10"/>
    </row>
    <row r="1068" ht="12.75">
      <c r="C1068" s="10"/>
    </row>
    <row r="1069" ht="12.75">
      <c r="C1069" s="10"/>
    </row>
    <row r="1070" ht="12.75">
      <c r="C1070" s="10"/>
    </row>
    <row r="1071" ht="12.75">
      <c r="C1071" s="10"/>
    </row>
    <row r="1072" ht="12.75">
      <c r="C1072" s="10"/>
    </row>
    <row r="1073" ht="12.75">
      <c r="C1073" s="10"/>
    </row>
    <row r="1074" ht="12.75">
      <c r="C1074" s="10"/>
    </row>
    <row r="1075" ht="12.75">
      <c r="C1075" s="10"/>
    </row>
  </sheetData>
  <sheetProtection/>
  <autoFilter ref="A4:C4"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89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2.00390625" style="0" customWidth="1"/>
    <col min="2" max="2" width="21.421875" style="0" customWidth="1"/>
    <col min="3" max="3" width="12.28125" style="0" customWidth="1"/>
  </cols>
  <sheetData>
    <row r="1" ht="148.5" customHeight="1"/>
    <row r="2" spans="2:5" ht="15.75">
      <c r="B2" s="23" t="s">
        <v>708</v>
      </c>
      <c r="C2" s="24"/>
      <c r="E2" s="26">
        <f>+Pennsylvania!E2</f>
        <v>1.13</v>
      </c>
    </row>
    <row r="3" ht="13.5" thickBot="1"/>
    <row r="4" spans="1:3" ht="14.25" thickBot="1" thickTop="1">
      <c r="A4" s="2" t="s">
        <v>1</v>
      </c>
      <c r="B4" s="2" t="s">
        <v>2</v>
      </c>
      <c r="C4" s="2" t="s">
        <v>3</v>
      </c>
    </row>
    <row r="5" spans="1:3" ht="13.5" thickTop="1">
      <c r="A5" s="3">
        <v>1</v>
      </c>
      <c r="B5" s="4" t="s">
        <v>548</v>
      </c>
      <c r="C5" s="4" t="s">
        <v>547</v>
      </c>
    </row>
    <row r="6" spans="1:3" ht="12.75">
      <c r="A6" s="5">
        <v>2</v>
      </c>
      <c r="B6" s="6" t="s">
        <v>549</v>
      </c>
      <c r="C6" s="6" t="s">
        <v>547</v>
      </c>
    </row>
    <row r="7" spans="1:3" ht="12.75">
      <c r="A7" s="5">
        <v>3</v>
      </c>
      <c r="B7" s="6" t="s">
        <v>550</v>
      </c>
      <c r="C7" s="6" t="s">
        <v>547</v>
      </c>
    </row>
    <row r="8" spans="1:3" ht="12.75">
      <c r="A8" s="5">
        <v>4</v>
      </c>
      <c r="B8" s="6" t="s">
        <v>551</v>
      </c>
      <c r="C8" s="6" t="s">
        <v>547</v>
      </c>
    </row>
    <row r="9" spans="1:3" ht="12.75">
      <c r="A9" s="5">
        <v>5</v>
      </c>
      <c r="B9" s="6" t="s">
        <v>552</v>
      </c>
      <c r="C9" s="6" t="s">
        <v>547</v>
      </c>
    </row>
    <row r="10" spans="1:3" ht="12.75">
      <c r="A10" s="5">
        <v>6</v>
      </c>
      <c r="B10" s="6" t="s">
        <v>553</v>
      </c>
      <c r="C10" s="6" t="s">
        <v>547</v>
      </c>
    </row>
    <row r="11" spans="1:3" ht="12.75">
      <c r="A11" s="5">
        <v>7</v>
      </c>
      <c r="B11" s="6" t="s">
        <v>554</v>
      </c>
      <c r="C11" s="6" t="s">
        <v>547</v>
      </c>
    </row>
    <row r="12" spans="1:3" ht="12.75">
      <c r="A12" s="5">
        <v>8</v>
      </c>
      <c r="B12" s="6" t="s">
        <v>11</v>
      </c>
      <c r="C12" s="6" t="s">
        <v>547</v>
      </c>
    </row>
    <row r="13" spans="1:3" ht="12.75">
      <c r="A13" s="5">
        <v>9</v>
      </c>
      <c r="B13" s="6" t="s">
        <v>555</v>
      </c>
      <c r="C13" s="6" t="s">
        <v>547</v>
      </c>
    </row>
    <row r="14" spans="1:3" ht="12.75">
      <c r="A14" s="5">
        <v>10</v>
      </c>
      <c r="B14" s="6" t="s">
        <v>556</v>
      </c>
      <c r="C14" s="6" t="s">
        <v>547</v>
      </c>
    </row>
    <row r="15" spans="1:3" ht="12.75">
      <c r="A15" s="5">
        <v>11</v>
      </c>
      <c r="B15" s="6" t="s">
        <v>557</v>
      </c>
      <c r="C15" s="6" t="s">
        <v>547</v>
      </c>
    </row>
    <row r="16" spans="1:3" ht="12.75">
      <c r="A16" s="5">
        <v>12</v>
      </c>
      <c r="B16" s="6" t="s">
        <v>558</v>
      </c>
      <c r="C16" s="6" t="s">
        <v>547</v>
      </c>
    </row>
    <row r="17" spans="1:3" ht="12.75">
      <c r="A17" s="5">
        <v>13</v>
      </c>
      <c r="B17" s="6" t="s">
        <v>485</v>
      </c>
      <c r="C17" s="6" t="s">
        <v>547</v>
      </c>
    </row>
    <row r="18" spans="1:3" ht="12.75">
      <c r="A18" s="5">
        <v>14</v>
      </c>
      <c r="B18" s="6" t="s">
        <v>19</v>
      </c>
      <c r="C18" s="6" t="s">
        <v>547</v>
      </c>
    </row>
    <row r="19" spans="1:3" ht="12.75">
      <c r="A19" s="5">
        <v>15</v>
      </c>
      <c r="B19" s="6" t="s">
        <v>559</v>
      </c>
      <c r="C19" s="6" t="s">
        <v>547</v>
      </c>
    </row>
    <row r="20" spans="1:3" ht="12.75">
      <c r="A20" s="5">
        <v>16</v>
      </c>
      <c r="B20" s="6" t="s">
        <v>560</v>
      </c>
      <c r="C20" s="6" t="s">
        <v>547</v>
      </c>
    </row>
    <row r="21" spans="1:3" ht="12.75">
      <c r="A21" s="5">
        <v>17</v>
      </c>
      <c r="B21" s="6" t="s">
        <v>561</v>
      </c>
      <c r="C21" s="6" t="s">
        <v>547</v>
      </c>
    </row>
    <row r="22" spans="1:3" ht="12.75">
      <c r="A22" s="5">
        <v>18</v>
      </c>
      <c r="B22" s="6" t="s">
        <v>562</v>
      </c>
      <c r="C22" s="6" t="s">
        <v>547</v>
      </c>
    </row>
    <row r="23" spans="1:3" ht="12.75">
      <c r="A23" s="5">
        <v>19</v>
      </c>
      <c r="B23" s="6" t="s">
        <v>563</v>
      </c>
      <c r="C23" s="6" t="s">
        <v>547</v>
      </c>
    </row>
    <row r="24" spans="1:3" ht="12.75">
      <c r="A24" s="5">
        <v>20</v>
      </c>
      <c r="B24" s="6" t="s">
        <v>36</v>
      </c>
      <c r="C24" s="6" t="s">
        <v>547</v>
      </c>
    </row>
    <row r="25" spans="1:3" ht="12.75">
      <c r="A25" s="5">
        <v>21</v>
      </c>
      <c r="B25" s="6" t="s">
        <v>564</v>
      </c>
      <c r="C25" s="6" t="s">
        <v>547</v>
      </c>
    </row>
    <row r="26" spans="1:3" ht="12.75">
      <c r="A26" s="5">
        <v>22</v>
      </c>
      <c r="B26" s="6" t="s">
        <v>565</v>
      </c>
      <c r="C26" s="6" t="s">
        <v>547</v>
      </c>
    </row>
    <row r="27" spans="1:3" ht="12.75">
      <c r="A27" s="5">
        <v>23</v>
      </c>
      <c r="B27" s="6" t="s">
        <v>566</v>
      </c>
      <c r="C27" s="6" t="s">
        <v>547</v>
      </c>
    </row>
    <row r="28" spans="1:3" ht="12.75">
      <c r="A28" s="5">
        <v>24</v>
      </c>
      <c r="B28" s="6" t="s">
        <v>567</v>
      </c>
      <c r="C28" s="6" t="s">
        <v>547</v>
      </c>
    </row>
    <row r="29" spans="1:3" ht="12.75">
      <c r="A29" s="5">
        <v>25</v>
      </c>
      <c r="B29" s="6" t="s">
        <v>53</v>
      </c>
      <c r="C29" s="6" t="s">
        <v>547</v>
      </c>
    </row>
    <row r="30" spans="1:3" ht="12.75">
      <c r="A30" s="5">
        <v>26</v>
      </c>
      <c r="B30" s="6" t="s">
        <v>568</v>
      </c>
      <c r="C30" s="6" t="s">
        <v>547</v>
      </c>
    </row>
    <row r="31" spans="1:3" ht="12.75">
      <c r="A31" s="5">
        <v>27</v>
      </c>
      <c r="B31" s="6" t="s">
        <v>58</v>
      </c>
      <c r="C31" s="6" t="s">
        <v>547</v>
      </c>
    </row>
    <row r="32" spans="1:3" ht="12.75">
      <c r="A32" s="5">
        <v>28</v>
      </c>
      <c r="B32" s="6" t="s">
        <v>569</v>
      </c>
      <c r="C32" s="6" t="s">
        <v>547</v>
      </c>
    </row>
    <row r="33" spans="1:3" ht="12.75">
      <c r="A33" s="5">
        <v>29</v>
      </c>
      <c r="B33" s="6" t="s">
        <v>570</v>
      </c>
      <c r="C33" s="6" t="s">
        <v>547</v>
      </c>
    </row>
    <row r="34" spans="1:3" ht="12.75">
      <c r="A34" s="5">
        <v>30</v>
      </c>
      <c r="B34" s="6" t="s">
        <v>571</v>
      </c>
      <c r="C34" s="6" t="s">
        <v>547</v>
      </c>
    </row>
    <row r="35" spans="1:3" ht="12.75">
      <c r="A35" s="5">
        <v>31</v>
      </c>
      <c r="B35" s="6" t="s">
        <v>572</v>
      </c>
      <c r="C35" s="6" t="s">
        <v>547</v>
      </c>
    </row>
    <row r="36" spans="1:3" ht="12.75">
      <c r="A36" s="5">
        <v>32</v>
      </c>
      <c r="B36" s="6" t="s">
        <v>573</v>
      </c>
      <c r="C36" s="6" t="s">
        <v>547</v>
      </c>
    </row>
    <row r="37" spans="1:3" ht="12.75">
      <c r="A37" s="5">
        <v>33</v>
      </c>
      <c r="B37" s="6" t="s">
        <v>574</v>
      </c>
      <c r="C37" s="6" t="s">
        <v>547</v>
      </c>
    </row>
    <row r="38" spans="1:3" ht="12.75">
      <c r="A38" s="5">
        <v>34</v>
      </c>
      <c r="B38" s="6" t="s">
        <v>73</v>
      </c>
      <c r="C38" s="6" t="s">
        <v>547</v>
      </c>
    </row>
    <row r="39" spans="1:3" ht="12.75">
      <c r="A39" s="5">
        <v>35</v>
      </c>
      <c r="B39" s="6" t="s">
        <v>575</v>
      </c>
      <c r="C39" s="6" t="s">
        <v>547</v>
      </c>
    </row>
    <row r="40" spans="1:3" ht="12.75">
      <c r="A40" s="5">
        <v>36</v>
      </c>
      <c r="B40" s="6" t="s">
        <v>81</v>
      </c>
      <c r="C40" s="6" t="s">
        <v>547</v>
      </c>
    </row>
    <row r="41" spans="1:3" ht="12.75">
      <c r="A41" s="5">
        <v>37</v>
      </c>
      <c r="B41" s="6" t="s">
        <v>576</v>
      </c>
      <c r="C41" s="6" t="s">
        <v>547</v>
      </c>
    </row>
    <row r="42" spans="1:3" ht="12.75">
      <c r="A42" s="5">
        <v>38</v>
      </c>
      <c r="B42" s="6" t="s">
        <v>577</v>
      </c>
      <c r="C42" s="6" t="s">
        <v>547</v>
      </c>
    </row>
    <row r="43" spans="1:3" ht="12.75">
      <c r="A43" s="5">
        <v>39</v>
      </c>
      <c r="B43" s="6" t="s">
        <v>578</v>
      </c>
      <c r="C43" s="6" t="s">
        <v>547</v>
      </c>
    </row>
    <row r="44" spans="1:3" ht="12.75">
      <c r="A44" s="5">
        <v>40</v>
      </c>
      <c r="B44" s="6" t="s">
        <v>579</v>
      </c>
      <c r="C44" s="6" t="s">
        <v>547</v>
      </c>
    </row>
    <row r="45" spans="1:3" ht="12.75">
      <c r="A45" s="5">
        <v>41</v>
      </c>
      <c r="B45" s="6" t="s">
        <v>580</v>
      </c>
      <c r="C45" s="6" t="s">
        <v>547</v>
      </c>
    </row>
    <row r="46" spans="1:3" ht="12.75">
      <c r="A46" s="5">
        <v>42</v>
      </c>
      <c r="B46" s="6" t="s">
        <v>581</v>
      </c>
      <c r="C46" s="6" t="s">
        <v>547</v>
      </c>
    </row>
    <row r="47" spans="1:3" ht="12.75">
      <c r="A47" s="5">
        <v>43</v>
      </c>
      <c r="B47" s="6" t="s">
        <v>582</v>
      </c>
      <c r="C47" s="6" t="s">
        <v>547</v>
      </c>
    </row>
    <row r="48" spans="1:3" ht="12.75">
      <c r="A48" s="5">
        <v>44</v>
      </c>
      <c r="B48" s="6" t="s">
        <v>583</v>
      </c>
      <c r="C48" s="6" t="s">
        <v>547</v>
      </c>
    </row>
    <row r="49" spans="1:3" ht="12.75">
      <c r="A49" s="5">
        <v>45</v>
      </c>
      <c r="B49" s="6" t="s">
        <v>584</v>
      </c>
      <c r="C49" s="6" t="s">
        <v>547</v>
      </c>
    </row>
    <row r="50" spans="1:3" ht="12.75">
      <c r="A50" s="5">
        <v>46</v>
      </c>
      <c r="B50" s="6" t="s">
        <v>585</v>
      </c>
      <c r="C50" s="6" t="s">
        <v>547</v>
      </c>
    </row>
    <row r="51" spans="1:3" ht="12.75">
      <c r="A51" s="5">
        <v>47</v>
      </c>
      <c r="B51" s="6" t="s">
        <v>586</v>
      </c>
      <c r="C51" s="6" t="s">
        <v>547</v>
      </c>
    </row>
    <row r="52" spans="1:3" ht="12.75">
      <c r="A52" s="5">
        <v>48</v>
      </c>
      <c r="B52" s="6" t="s">
        <v>587</v>
      </c>
      <c r="C52" s="6" t="s">
        <v>547</v>
      </c>
    </row>
    <row r="53" spans="1:3" ht="12.75">
      <c r="A53" s="5">
        <v>49</v>
      </c>
      <c r="B53" s="6" t="s">
        <v>588</v>
      </c>
      <c r="C53" s="6" t="s">
        <v>547</v>
      </c>
    </row>
    <row r="54" spans="1:3" ht="12.75">
      <c r="A54" s="5">
        <v>50</v>
      </c>
      <c r="B54" s="6" t="s">
        <v>589</v>
      </c>
      <c r="C54" s="6" t="s">
        <v>547</v>
      </c>
    </row>
    <row r="55" spans="1:3" ht="12.75">
      <c r="A55" s="5">
        <v>51</v>
      </c>
      <c r="B55" s="6" t="s">
        <v>590</v>
      </c>
      <c r="C55" s="6" t="s">
        <v>547</v>
      </c>
    </row>
    <row r="56" spans="1:3" ht="12.75">
      <c r="A56" s="5">
        <v>52</v>
      </c>
      <c r="B56" s="6" t="s">
        <v>591</v>
      </c>
      <c r="C56" s="6" t="s">
        <v>547</v>
      </c>
    </row>
    <row r="57" spans="1:3" ht="12.75">
      <c r="A57" s="5">
        <v>53</v>
      </c>
      <c r="B57" s="6" t="s">
        <v>592</v>
      </c>
      <c r="C57" s="6" t="s">
        <v>547</v>
      </c>
    </row>
    <row r="58" spans="1:3" ht="12.75">
      <c r="A58" s="5">
        <v>54</v>
      </c>
      <c r="B58" s="6" t="s">
        <v>593</v>
      </c>
      <c r="C58" s="6" t="s">
        <v>547</v>
      </c>
    </row>
    <row r="59" spans="1:3" ht="12.75">
      <c r="A59" s="5">
        <v>55</v>
      </c>
      <c r="B59" s="6" t="s">
        <v>594</v>
      </c>
      <c r="C59" s="6" t="s">
        <v>547</v>
      </c>
    </row>
    <row r="60" spans="1:3" ht="12.75">
      <c r="A60" s="5">
        <v>56</v>
      </c>
      <c r="B60" s="6" t="s">
        <v>595</v>
      </c>
      <c r="C60" s="6" t="s">
        <v>547</v>
      </c>
    </row>
    <row r="61" spans="1:3" ht="12.75">
      <c r="A61" s="5">
        <v>57</v>
      </c>
      <c r="B61" s="6" t="s">
        <v>137</v>
      </c>
      <c r="C61" s="6" t="s">
        <v>547</v>
      </c>
    </row>
    <row r="62" spans="1:3" ht="12.75">
      <c r="A62" s="5">
        <v>58</v>
      </c>
      <c r="B62" s="6" t="s">
        <v>596</v>
      </c>
      <c r="C62" s="6" t="s">
        <v>547</v>
      </c>
    </row>
    <row r="63" spans="1:3" ht="12.75">
      <c r="A63" s="5">
        <v>59</v>
      </c>
      <c r="B63" s="6" t="s">
        <v>597</v>
      </c>
      <c r="C63" s="6" t="s">
        <v>547</v>
      </c>
    </row>
    <row r="64" spans="1:3" ht="12.75">
      <c r="A64" s="5">
        <v>60</v>
      </c>
      <c r="B64" s="6" t="s">
        <v>598</v>
      </c>
      <c r="C64" s="6" t="s">
        <v>547</v>
      </c>
    </row>
    <row r="65" spans="1:3" ht="12.75">
      <c r="A65" s="5">
        <v>61</v>
      </c>
      <c r="B65" s="6" t="s">
        <v>143</v>
      </c>
      <c r="C65" s="6" t="s">
        <v>547</v>
      </c>
    </row>
    <row r="66" spans="1:3" ht="12.75">
      <c r="A66" s="5">
        <v>62</v>
      </c>
      <c r="B66" s="6" t="s">
        <v>599</v>
      </c>
      <c r="C66" s="6" t="s">
        <v>547</v>
      </c>
    </row>
    <row r="67" spans="1:3" ht="12.75">
      <c r="A67" s="5">
        <v>63</v>
      </c>
      <c r="B67" s="6" t="s">
        <v>600</v>
      </c>
      <c r="C67" s="6" t="s">
        <v>547</v>
      </c>
    </row>
    <row r="68" spans="1:3" ht="12.75">
      <c r="A68" s="5">
        <v>64</v>
      </c>
      <c r="B68" s="6" t="s">
        <v>601</v>
      </c>
      <c r="C68" s="6" t="s">
        <v>547</v>
      </c>
    </row>
    <row r="69" spans="1:3" ht="12.75">
      <c r="A69" s="5">
        <v>65</v>
      </c>
      <c r="B69" s="6" t="s">
        <v>602</v>
      </c>
      <c r="C69" s="6" t="s">
        <v>547</v>
      </c>
    </row>
    <row r="70" spans="1:3" ht="12.75">
      <c r="A70" s="5">
        <v>66</v>
      </c>
      <c r="B70" s="6" t="s">
        <v>603</v>
      </c>
      <c r="C70" s="6" t="s">
        <v>547</v>
      </c>
    </row>
    <row r="71" spans="1:3" ht="12.75">
      <c r="A71" s="5">
        <v>67</v>
      </c>
      <c r="B71" s="6" t="s">
        <v>604</v>
      </c>
      <c r="C71" s="6" t="s">
        <v>547</v>
      </c>
    </row>
    <row r="72" spans="1:3" ht="12.75">
      <c r="A72" s="5">
        <v>68</v>
      </c>
      <c r="B72" s="6" t="s">
        <v>171</v>
      </c>
      <c r="C72" s="6" t="s">
        <v>547</v>
      </c>
    </row>
    <row r="73" spans="1:3" ht="12.75">
      <c r="A73" s="5">
        <v>69</v>
      </c>
      <c r="B73" s="6" t="s">
        <v>605</v>
      </c>
      <c r="C73" s="6" t="s">
        <v>547</v>
      </c>
    </row>
    <row r="74" spans="1:3" ht="12.75">
      <c r="A74" s="5">
        <v>70</v>
      </c>
      <c r="B74" s="6" t="s">
        <v>606</v>
      </c>
      <c r="C74" s="6" t="s">
        <v>547</v>
      </c>
    </row>
    <row r="75" spans="1:3" ht="12.75">
      <c r="A75" s="5">
        <v>71</v>
      </c>
      <c r="B75" s="6" t="s">
        <v>607</v>
      </c>
      <c r="C75" s="6" t="s">
        <v>547</v>
      </c>
    </row>
    <row r="76" spans="1:3" ht="12.75">
      <c r="A76" s="5">
        <v>72</v>
      </c>
      <c r="B76" s="6" t="s">
        <v>608</v>
      </c>
      <c r="C76" s="6" t="s">
        <v>547</v>
      </c>
    </row>
    <row r="77" spans="1:3" ht="12.75">
      <c r="A77" s="5">
        <v>73</v>
      </c>
      <c r="B77" s="6" t="s">
        <v>609</v>
      </c>
      <c r="C77" s="6" t="s">
        <v>547</v>
      </c>
    </row>
    <row r="78" spans="1:3" ht="12.75">
      <c r="A78" s="5">
        <v>74</v>
      </c>
      <c r="B78" s="6" t="s">
        <v>610</v>
      </c>
      <c r="C78" s="6" t="s">
        <v>547</v>
      </c>
    </row>
    <row r="79" spans="1:3" ht="12.75">
      <c r="A79" s="5">
        <v>75</v>
      </c>
      <c r="B79" s="6" t="s">
        <v>611</v>
      </c>
      <c r="C79" s="6" t="s">
        <v>547</v>
      </c>
    </row>
    <row r="80" spans="1:3" ht="12.75">
      <c r="A80" s="5">
        <v>76</v>
      </c>
      <c r="B80" s="6" t="s">
        <v>612</v>
      </c>
      <c r="C80" s="6" t="s">
        <v>547</v>
      </c>
    </row>
    <row r="81" spans="1:3" ht="12.75">
      <c r="A81" s="5">
        <v>77</v>
      </c>
      <c r="B81" s="6" t="s">
        <v>613</v>
      </c>
      <c r="C81" s="6" t="s">
        <v>547</v>
      </c>
    </row>
    <row r="82" spans="1:3" ht="12.75">
      <c r="A82" s="5">
        <v>78</v>
      </c>
      <c r="B82" s="6" t="s">
        <v>614</v>
      </c>
      <c r="C82" s="6" t="s">
        <v>547</v>
      </c>
    </row>
    <row r="83" spans="1:3" ht="12.75">
      <c r="A83" s="5">
        <v>79</v>
      </c>
      <c r="B83" s="6" t="s">
        <v>615</v>
      </c>
      <c r="C83" s="6" t="s">
        <v>547</v>
      </c>
    </row>
    <row r="84" spans="1:3" ht="12.75">
      <c r="A84" s="5">
        <v>80</v>
      </c>
      <c r="B84" s="6" t="s">
        <v>616</v>
      </c>
      <c r="C84" s="6" t="s">
        <v>547</v>
      </c>
    </row>
    <row r="85" spans="1:3" ht="12.75">
      <c r="A85" s="5">
        <v>81</v>
      </c>
      <c r="B85" s="6" t="s">
        <v>617</v>
      </c>
      <c r="C85" s="6" t="s">
        <v>547</v>
      </c>
    </row>
    <row r="86" spans="1:3" ht="12.75">
      <c r="A86" s="5">
        <v>82</v>
      </c>
      <c r="B86" s="6" t="s">
        <v>618</v>
      </c>
      <c r="C86" s="6" t="s">
        <v>547</v>
      </c>
    </row>
    <row r="87" spans="1:3" ht="12.75">
      <c r="A87" s="5">
        <v>83</v>
      </c>
      <c r="B87" s="6" t="s">
        <v>619</v>
      </c>
      <c r="C87" s="6" t="s">
        <v>547</v>
      </c>
    </row>
    <row r="88" spans="1:3" ht="12.75">
      <c r="A88" s="5">
        <v>84</v>
      </c>
      <c r="B88" s="6" t="s">
        <v>620</v>
      </c>
      <c r="C88" s="6" t="s">
        <v>547</v>
      </c>
    </row>
    <row r="89" spans="1:3" ht="12.75">
      <c r="A89" s="5">
        <v>85</v>
      </c>
      <c r="B89" s="6" t="s">
        <v>621</v>
      </c>
      <c r="C89" s="6" t="s">
        <v>547</v>
      </c>
    </row>
    <row r="90" spans="1:3" ht="12.75">
      <c r="A90" s="5">
        <v>86</v>
      </c>
      <c r="B90" s="6" t="s">
        <v>622</v>
      </c>
      <c r="C90" s="6" t="s">
        <v>547</v>
      </c>
    </row>
    <row r="91" spans="1:3" ht="12.75">
      <c r="A91" s="5">
        <v>87</v>
      </c>
      <c r="B91" s="6" t="s">
        <v>623</v>
      </c>
      <c r="C91" s="6" t="s">
        <v>547</v>
      </c>
    </row>
    <row r="92" spans="1:3" ht="12.75">
      <c r="A92" s="5">
        <v>88</v>
      </c>
      <c r="B92" s="6" t="s">
        <v>624</v>
      </c>
      <c r="C92" s="6" t="s">
        <v>547</v>
      </c>
    </row>
    <row r="93" spans="1:3" ht="12.75">
      <c r="A93" s="5">
        <v>89</v>
      </c>
      <c r="B93" s="6" t="s">
        <v>625</v>
      </c>
      <c r="C93" s="6" t="s">
        <v>547</v>
      </c>
    </row>
    <row r="94" spans="1:3" ht="12.75">
      <c r="A94" s="5">
        <v>90</v>
      </c>
      <c r="B94" s="6" t="s">
        <v>626</v>
      </c>
      <c r="C94" s="6" t="s">
        <v>547</v>
      </c>
    </row>
    <row r="95" spans="1:3" ht="12.75">
      <c r="A95" s="5">
        <v>91</v>
      </c>
      <c r="B95" s="6" t="s">
        <v>238</v>
      </c>
      <c r="C95" s="6" t="s">
        <v>547</v>
      </c>
    </row>
    <row r="96" spans="1:3" ht="12.75">
      <c r="A96" s="5">
        <v>92</v>
      </c>
      <c r="B96" s="6" t="s">
        <v>627</v>
      </c>
      <c r="C96" s="6" t="s">
        <v>547</v>
      </c>
    </row>
    <row r="97" spans="1:3" ht="12.75">
      <c r="A97" s="5">
        <v>93</v>
      </c>
      <c r="B97" s="6" t="s">
        <v>628</v>
      </c>
      <c r="C97" s="6" t="s">
        <v>547</v>
      </c>
    </row>
    <row r="98" spans="1:3" ht="12.75">
      <c r="A98" s="5">
        <v>94</v>
      </c>
      <c r="B98" s="6" t="s">
        <v>246</v>
      </c>
      <c r="C98" s="6" t="s">
        <v>547</v>
      </c>
    </row>
    <row r="99" spans="1:3" ht="12.75">
      <c r="A99" s="5">
        <v>95</v>
      </c>
      <c r="B99" s="6" t="s">
        <v>629</v>
      </c>
      <c r="C99" s="6" t="s">
        <v>547</v>
      </c>
    </row>
    <row r="100" spans="1:3" ht="12.75">
      <c r="A100" s="5">
        <v>96</v>
      </c>
      <c r="B100" s="6" t="s">
        <v>630</v>
      </c>
      <c r="C100" s="6" t="s">
        <v>547</v>
      </c>
    </row>
    <row r="101" spans="1:3" ht="12.75">
      <c r="A101" s="5">
        <v>97</v>
      </c>
      <c r="B101" s="6" t="s">
        <v>631</v>
      </c>
      <c r="C101" s="6" t="s">
        <v>547</v>
      </c>
    </row>
    <row r="102" spans="1:3" ht="12.75">
      <c r="A102" s="5">
        <v>98</v>
      </c>
      <c r="B102" s="6" t="s">
        <v>632</v>
      </c>
      <c r="C102" s="6" t="s">
        <v>547</v>
      </c>
    </row>
    <row r="103" spans="1:3" ht="12.75">
      <c r="A103" s="5">
        <v>99</v>
      </c>
      <c r="B103" s="6" t="s">
        <v>633</v>
      </c>
      <c r="C103" s="6" t="s">
        <v>547</v>
      </c>
    </row>
    <row r="104" spans="1:3" ht="12.75">
      <c r="A104" s="5">
        <v>100</v>
      </c>
      <c r="B104" s="6" t="s">
        <v>634</v>
      </c>
      <c r="C104" s="6" t="s">
        <v>547</v>
      </c>
    </row>
    <row r="105" spans="1:3" ht="12.75">
      <c r="A105" s="5">
        <v>101</v>
      </c>
      <c r="B105" s="6" t="s">
        <v>635</v>
      </c>
      <c r="C105" s="6" t="s">
        <v>547</v>
      </c>
    </row>
    <row r="106" spans="1:3" ht="12.75">
      <c r="A106" s="5">
        <v>102</v>
      </c>
      <c r="B106" s="6" t="s">
        <v>636</v>
      </c>
      <c r="C106" s="6" t="s">
        <v>547</v>
      </c>
    </row>
    <row r="107" spans="1:3" ht="12.75">
      <c r="A107" s="5">
        <v>103</v>
      </c>
      <c r="B107" s="6" t="s">
        <v>637</v>
      </c>
      <c r="C107" s="6" t="s">
        <v>547</v>
      </c>
    </row>
    <row r="108" spans="1:3" ht="12.75">
      <c r="A108" s="5">
        <v>104</v>
      </c>
      <c r="B108" s="6" t="s">
        <v>638</v>
      </c>
      <c r="C108" s="6" t="s">
        <v>547</v>
      </c>
    </row>
    <row r="109" spans="1:3" ht="12.75">
      <c r="A109" s="5">
        <v>105</v>
      </c>
      <c r="B109" s="6" t="s">
        <v>639</v>
      </c>
      <c r="C109" s="6" t="s">
        <v>547</v>
      </c>
    </row>
    <row r="110" spans="1:3" ht="12.75">
      <c r="A110" s="5">
        <v>106</v>
      </c>
      <c r="B110" s="6" t="s">
        <v>640</v>
      </c>
      <c r="C110" s="6" t="s">
        <v>547</v>
      </c>
    </row>
    <row r="111" spans="1:3" ht="12.75">
      <c r="A111" s="5">
        <v>107</v>
      </c>
      <c r="B111" s="6" t="s">
        <v>641</v>
      </c>
      <c r="C111" s="6" t="s">
        <v>547</v>
      </c>
    </row>
    <row r="112" spans="1:3" ht="12.75">
      <c r="A112" s="5">
        <v>108</v>
      </c>
      <c r="B112" s="6" t="s">
        <v>642</v>
      </c>
      <c r="C112" s="6" t="s">
        <v>547</v>
      </c>
    </row>
    <row r="113" spans="1:3" ht="12.75">
      <c r="A113" s="5">
        <v>109</v>
      </c>
      <c r="B113" s="6" t="s">
        <v>643</v>
      </c>
      <c r="C113" s="6" t="s">
        <v>547</v>
      </c>
    </row>
    <row r="114" spans="1:3" ht="12.75">
      <c r="A114" s="5">
        <v>110</v>
      </c>
      <c r="B114" s="6" t="s">
        <v>644</v>
      </c>
      <c r="C114" s="6" t="s">
        <v>547</v>
      </c>
    </row>
    <row r="115" spans="1:3" ht="12.75">
      <c r="A115" s="5">
        <v>111</v>
      </c>
      <c r="B115" s="6" t="s">
        <v>645</v>
      </c>
      <c r="C115" s="6" t="s">
        <v>547</v>
      </c>
    </row>
    <row r="116" spans="1:3" ht="12.75">
      <c r="A116" s="5">
        <v>112</v>
      </c>
      <c r="B116" s="6" t="s">
        <v>646</v>
      </c>
      <c r="C116" s="6" t="s">
        <v>547</v>
      </c>
    </row>
    <row r="117" spans="1:3" ht="12.75">
      <c r="A117" s="5">
        <v>113</v>
      </c>
      <c r="B117" s="6" t="s">
        <v>647</v>
      </c>
      <c r="C117" s="6" t="s">
        <v>547</v>
      </c>
    </row>
    <row r="118" spans="1:3" ht="12.75">
      <c r="A118" s="5">
        <v>114</v>
      </c>
      <c r="B118" s="6" t="s">
        <v>309</v>
      </c>
      <c r="C118" s="6" t="s">
        <v>547</v>
      </c>
    </row>
    <row r="119" spans="1:3" ht="12.75">
      <c r="A119" s="5">
        <v>115</v>
      </c>
      <c r="B119" s="6" t="s">
        <v>320</v>
      </c>
      <c r="C119" s="6" t="s">
        <v>547</v>
      </c>
    </row>
    <row r="120" spans="1:3" ht="12.75">
      <c r="A120" s="5">
        <v>116</v>
      </c>
      <c r="B120" s="6" t="s">
        <v>321</v>
      </c>
      <c r="C120" s="6" t="s">
        <v>547</v>
      </c>
    </row>
    <row r="121" spans="1:3" ht="12.75">
      <c r="A121" s="5">
        <v>117</v>
      </c>
      <c r="B121" s="6" t="s">
        <v>648</v>
      </c>
      <c r="C121" s="6" t="s">
        <v>547</v>
      </c>
    </row>
    <row r="122" spans="1:3" ht="12.75">
      <c r="A122" s="5">
        <v>118</v>
      </c>
      <c r="B122" s="6" t="s">
        <v>649</v>
      </c>
      <c r="C122" s="6" t="s">
        <v>547</v>
      </c>
    </row>
    <row r="123" spans="1:3" ht="12.75">
      <c r="A123" s="5">
        <v>119</v>
      </c>
      <c r="B123" s="6" t="s">
        <v>650</v>
      </c>
      <c r="C123" s="6" t="s">
        <v>547</v>
      </c>
    </row>
    <row r="124" spans="1:3" ht="12.75">
      <c r="A124" s="5">
        <v>120</v>
      </c>
      <c r="B124" s="6" t="s">
        <v>651</v>
      </c>
      <c r="C124" s="6" t="s">
        <v>547</v>
      </c>
    </row>
    <row r="125" spans="1:3" ht="12.75">
      <c r="A125" s="5">
        <v>121</v>
      </c>
      <c r="B125" s="6" t="s">
        <v>652</v>
      </c>
      <c r="C125" s="6" t="s">
        <v>547</v>
      </c>
    </row>
    <row r="126" spans="1:3" ht="12.75">
      <c r="A126" s="5">
        <v>122</v>
      </c>
      <c r="B126" s="6" t="s">
        <v>653</v>
      </c>
      <c r="C126" s="6" t="s">
        <v>547</v>
      </c>
    </row>
    <row r="127" spans="1:3" ht="12.75">
      <c r="A127" s="5">
        <v>123</v>
      </c>
      <c r="B127" s="6" t="s">
        <v>654</v>
      </c>
      <c r="C127" s="6" t="s">
        <v>547</v>
      </c>
    </row>
    <row r="128" spans="1:3" ht="12.75">
      <c r="A128" s="5">
        <v>124</v>
      </c>
      <c r="B128" s="6" t="s">
        <v>655</v>
      </c>
      <c r="C128" s="6" t="s">
        <v>547</v>
      </c>
    </row>
    <row r="129" spans="1:3" ht="12.75">
      <c r="A129" s="5">
        <v>125</v>
      </c>
      <c r="B129" s="6" t="s">
        <v>656</v>
      </c>
      <c r="C129" s="6" t="s">
        <v>547</v>
      </c>
    </row>
    <row r="130" spans="1:3" ht="12.75">
      <c r="A130" s="5">
        <v>126</v>
      </c>
      <c r="B130" s="6" t="s">
        <v>362</v>
      </c>
      <c r="C130" s="6" t="s">
        <v>547</v>
      </c>
    </row>
    <row r="131" spans="1:3" ht="12.75">
      <c r="A131" s="5">
        <v>127</v>
      </c>
      <c r="B131" s="6" t="s">
        <v>657</v>
      </c>
      <c r="C131" s="6" t="s">
        <v>547</v>
      </c>
    </row>
    <row r="132" spans="1:3" ht="12.75">
      <c r="A132" s="5">
        <v>128</v>
      </c>
      <c r="B132" s="6" t="s">
        <v>658</v>
      </c>
      <c r="C132" s="6" t="s">
        <v>547</v>
      </c>
    </row>
    <row r="133" spans="1:3" ht="12.75">
      <c r="A133" s="5">
        <v>129</v>
      </c>
      <c r="B133" s="6" t="s">
        <v>659</v>
      </c>
      <c r="C133" s="6" t="s">
        <v>547</v>
      </c>
    </row>
    <row r="134" spans="1:3" ht="12.75">
      <c r="A134" s="5">
        <v>130</v>
      </c>
      <c r="B134" s="6" t="s">
        <v>660</v>
      </c>
      <c r="C134" s="6" t="s">
        <v>547</v>
      </c>
    </row>
    <row r="135" spans="1:3" ht="12.75">
      <c r="A135" s="5">
        <v>131</v>
      </c>
      <c r="B135" s="6" t="s">
        <v>661</v>
      </c>
      <c r="C135" s="6" t="s">
        <v>547</v>
      </c>
    </row>
    <row r="136" spans="1:3" ht="12.75">
      <c r="A136" s="5">
        <v>132</v>
      </c>
      <c r="B136" s="6" t="s">
        <v>662</v>
      </c>
      <c r="C136" s="6" t="s">
        <v>547</v>
      </c>
    </row>
    <row r="137" spans="1:3" ht="12.75">
      <c r="A137" s="5">
        <v>133</v>
      </c>
      <c r="B137" s="6" t="s">
        <v>399</v>
      </c>
      <c r="C137" s="6" t="s">
        <v>547</v>
      </c>
    </row>
    <row r="138" spans="1:3" ht="12.75">
      <c r="A138" s="5">
        <v>134</v>
      </c>
      <c r="B138" s="6" t="s">
        <v>663</v>
      </c>
      <c r="C138" s="6" t="s">
        <v>547</v>
      </c>
    </row>
    <row r="139" spans="1:3" ht="12.75">
      <c r="A139" s="5">
        <v>135</v>
      </c>
      <c r="B139" s="6" t="s">
        <v>664</v>
      </c>
      <c r="C139" s="6" t="s">
        <v>547</v>
      </c>
    </row>
    <row r="140" spans="1:3" ht="12.75">
      <c r="A140" s="5">
        <v>136</v>
      </c>
      <c r="B140" s="6" t="s">
        <v>665</v>
      </c>
      <c r="C140" s="6" t="s">
        <v>547</v>
      </c>
    </row>
    <row r="141" spans="1:3" ht="12.75">
      <c r="A141" s="5">
        <v>137</v>
      </c>
      <c r="B141" s="6" t="s">
        <v>666</v>
      </c>
      <c r="C141" s="6" t="s">
        <v>547</v>
      </c>
    </row>
    <row r="142" spans="1:3" ht="12.75">
      <c r="A142" s="5">
        <v>138</v>
      </c>
      <c r="B142" s="6" t="s">
        <v>667</v>
      </c>
      <c r="C142" s="6" t="s">
        <v>547</v>
      </c>
    </row>
    <row r="143" spans="1:3" ht="12.75">
      <c r="A143" s="5">
        <v>139</v>
      </c>
      <c r="B143" s="6" t="s">
        <v>407</v>
      </c>
      <c r="C143" s="6" t="s">
        <v>547</v>
      </c>
    </row>
    <row r="144" spans="1:3" ht="12.75">
      <c r="A144" s="5">
        <v>140</v>
      </c>
      <c r="B144" s="6" t="s">
        <v>409</v>
      </c>
      <c r="C144" s="6" t="s">
        <v>547</v>
      </c>
    </row>
    <row r="145" spans="1:3" ht="12.75">
      <c r="A145" s="5">
        <v>141</v>
      </c>
      <c r="B145" s="6" t="s">
        <v>410</v>
      </c>
      <c r="C145" s="6" t="s">
        <v>547</v>
      </c>
    </row>
    <row r="146" spans="1:3" ht="12.75">
      <c r="A146" s="5">
        <v>142</v>
      </c>
      <c r="B146" s="6" t="s">
        <v>668</v>
      </c>
      <c r="C146" s="6" t="s">
        <v>547</v>
      </c>
    </row>
    <row r="147" spans="1:3" ht="12.75">
      <c r="A147" s="5">
        <v>143</v>
      </c>
      <c r="B147" s="6" t="s">
        <v>669</v>
      </c>
      <c r="C147" s="6" t="s">
        <v>547</v>
      </c>
    </row>
    <row r="148" spans="1:3" ht="12.75">
      <c r="A148" s="5">
        <v>144</v>
      </c>
      <c r="B148" s="6" t="s">
        <v>670</v>
      </c>
      <c r="C148" s="6" t="s">
        <v>547</v>
      </c>
    </row>
    <row r="149" spans="1:3" ht="12.75">
      <c r="A149" s="5">
        <v>145</v>
      </c>
      <c r="B149" s="6" t="s">
        <v>671</v>
      </c>
      <c r="C149" s="6" t="s">
        <v>547</v>
      </c>
    </row>
    <row r="150" spans="1:3" ht="12.75">
      <c r="A150" s="5">
        <v>146</v>
      </c>
      <c r="B150" s="6" t="s">
        <v>672</v>
      </c>
      <c r="C150" s="6" t="s">
        <v>547</v>
      </c>
    </row>
    <row r="151" spans="1:3" ht="12.75">
      <c r="A151" s="5">
        <v>147</v>
      </c>
      <c r="B151" s="6" t="s">
        <v>673</v>
      </c>
      <c r="C151" s="6" t="s">
        <v>547</v>
      </c>
    </row>
    <row r="152" spans="1:3" ht="12.75">
      <c r="A152" s="5">
        <v>148</v>
      </c>
      <c r="B152" s="6" t="s">
        <v>674</v>
      </c>
      <c r="C152" s="6" t="s">
        <v>547</v>
      </c>
    </row>
    <row r="153" spans="1:3" ht="12.75">
      <c r="A153" s="5">
        <v>149</v>
      </c>
      <c r="B153" s="6" t="s">
        <v>675</v>
      </c>
      <c r="C153" s="6" t="s">
        <v>547</v>
      </c>
    </row>
    <row r="154" spans="1:3" ht="12.75">
      <c r="A154" s="5">
        <v>150</v>
      </c>
      <c r="B154" s="6" t="s">
        <v>676</v>
      </c>
      <c r="C154" s="6" t="s">
        <v>547</v>
      </c>
    </row>
    <row r="155" spans="1:3" ht="12.75">
      <c r="A155" s="5">
        <v>151</v>
      </c>
      <c r="B155" s="6" t="s">
        <v>413</v>
      </c>
      <c r="C155" s="6" t="s">
        <v>547</v>
      </c>
    </row>
    <row r="156" spans="1:3" ht="12.75">
      <c r="A156" s="5">
        <v>152</v>
      </c>
      <c r="B156" s="6" t="s">
        <v>677</v>
      </c>
      <c r="C156" s="6" t="s">
        <v>547</v>
      </c>
    </row>
    <row r="157" spans="1:3" ht="12.75">
      <c r="A157" s="5">
        <v>153</v>
      </c>
      <c r="B157" s="6" t="s">
        <v>678</v>
      </c>
      <c r="C157" s="6" t="s">
        <v>547</v>
      </c>
    </row>
    <row r="158" spans="1:3" ht="12.75">
      <c r="A158" s="5">
        <v>154</v>
      </c>
      <c r="B158" s="6" t="s">
        <v>679</v>
      </c>
      <c r="C158" s="6" t="s">
        <v>547</v>
      </c>
    </row>
    <row r="159" spans="1:3" ht="12.75">
      <c r="A159" s="5">
        <v>155</v>
      </c>
      <c r="B159" s="6" t="s">
        <v>680</v>
      </c>
      <c r="C159" s="6" t="s">
        <v>547</v>
      </c>
    </row>
    <row r="160" spans="1:3" ht="12.75">
      <c r="A160" s="5">
        <v>156</v>
      </c>
      <c r="B160" s="6" t="s">
        <v>681</v>
      </c>
      <c r="C160" s="6" t="s">
        <v>547</v>
      </c>
    </row>
    <row r="161" spans="1:3" ht="12.75">
      <c r="A161" s="5">
        <v>157</v>
      </c>
      <c r="B161" s="6" t="s">
        <v>682</v>
      </c>
      <c r="C161" s="6" t="s">
        <v>547</v>
      </c>
    </row>
    <row r="162" spans="1:3" ht="12.75">
      <c r="A162" s="5">
        <v>158</v>
      </c>
      <c r="B162" s="6" t="s">
        <v>683</v>
      </c>
      <c r="C162" s="6" t="s">
        <v>547</v>
      </c>
    </row>
    <row r="163" spans="1:3" ht="12.75">
      <c r="A163" s="5">
        <v>159</v>
      </c>
      <c r="B163" s="6" t="s">
        <v>684</v>
      </c>
      <c r="C163" s="6" t="s">
        <v>547</v>
      </c>
    </row>
    <row r="164" spans="1:3" ht="12.75">
      <c r="A164" s="5">
        <v>160</v>
      </c>
      <c r="B164" s="6" t="s">
        <v>685</v>
      </c>
      <c r="C164" s="6" t="s">
        <v>547</v>
      </c>
    </row>
    <row r="165" spans="1:3" ht="12.75">
      <c r="A165" s="5">
        <v>161</v>
      </c>
      <c r="B165" s="6" t="s">
        <v>686</v>
      </c>
      <c r="C165" s="6" t="s">
        <v>547</v>
      </c>
    </row>
    <row r="166" spans="1:3" ht="12.75">
      <c r="A166" s="5">
        <v>162</v>
      </c>
      <c r="B166" s="6" t="s">
        <v>687</v>
      </c>
      <c r="C166" s="6" t="s">
        <v>547</v>
      </c>
    </row>
    <row r="167" spans="1:3" ht="12.75">
      <c r="A167" s="5">
        <v>163</v>
      </c>
      <c r="B167" s="6" t="s">
        <v>688</v>
      </c>
      <c r="C167" s="6" t="s">
        <v>547</v>
      </c>
    </row>
    <row r="168" spans="1:3" ht="12.75">
      <c r="A168" s="5">
        <v>164</v>
      </c>
      <c r="B168" s="6" t="s">
        <v>689</v>
      </c>
      <c r="C168" s="6" t="s">
        <v>547</v>
      </c>
    </row>
    <row r="169" spans="1:3" ht="12.75">
      <c r="A169" s="5">
        <v>165</v>
      </c>
      <c r="B169" s="6" t="s">
        <v>690</v>
      </c>
      <c r="C169" s="6" t="s">
        <v>547</v>
      </c>
    </row>
    <row r="170" spans="1:3" ht="12.75">
      <c r="A170" s="5">
        <v>166</v>
      </c>
      <c r="B170" s="6" t="s">
        <v>691</v>
      </c>
      <c r="C170" s="6" t="s">
        <v>547</v>
      </c>
    </row>
    <row r="171" spans="1:3" ht="12.75">
      <c r="A171" s="5">
        <v>167</v>
      </c>
      <c r="B171" s="6" t="s">
        <v>692</v>
      </c>
      <c r="C171" s="6" t="s">
        <v>547</v>
      </c>
    </row>
    <row r="172" spans="1:3" ht="12.75">
      <c r="A172" s="5">
        <v>168</v>
      </c>
      <c r="B172" s="6" t="s">
        <v>693</v>
      </c>
      <c r="C172" s="6" t="s">
        <v>547</v>
      </c>
    </row>
    <row r="173" spans="1:3" ht="12.75">
      <c r="A173" s="5">
        <v>169</v>
      </c>
      <c r="B173" s="6" t="s">
        <v>694</v>
      </c>
      <c r="C173" s="6" t="s">
        <v>547</v>
      </c>
    </row>
    <row r="174" spans="1:3" ht="12.75">
      <c r="A174" s="5">
        <v>170</v>
      </c>
      <c r="B174" s="6" t="s">
        <v>695</v>
      </c>
      <c r="C174" s="6" t="s">
        <v>547</v>
      </c>
    </row>
    <row r="175" spans="1:3" ht="12.75">
      <c r="A175" s="5">
        <v>171</v>
      </c>
      <c r="B175" s="6" t="s">
        <v>696</v>
      </c>
      <c r="C175" s="6" t="s">
        <v>547</v>
      </c>
    </row>
    <row r="176" spans="1:3" ht="12.75">
      <c r="A176" s="5">
        <v>172</v>
      </c>
      <c r="B176" s="6" t="s">
        <v>697</v>
      </c>
      <c r="C176" s="6" t="s">
        <v>547</v>
      </c>
    </row>
    <row r="177" spans="1:3" ht="12.75">
      <c r="A177" s="5">
        <v>173</v>
      </c>
      <c r="B177" s="6" t="s">
        <v>463</v>
      </c>
      <c r="C177" s="6" t="s">
        <v>547</v>
      </c>
    </row>
    <row r="178" spans="1:3" ht="12.75">
      <c r="A178" s="5">
        <v>174</v>
      </c>
      <c r="B178" s="6" t="s">
        <v>698</v>
      </c>
      <c r="C178" s="6" t="s">
        <v>547</v>
      </c>
    </row>
    <row r="179" spans="1:3" ht="12.75">
      <c r="A179" s="5">
        <v>175</v>
      </c>
      <c r="B179" s="6" t="s">
        <v>465</v>
      </c>
      <c r="C179" s="6" t="s">
        <v>547</v>
      </c>
    </row>
    <row r="180" spans="1:3" ht="12.75">
      <c r="A180" s="5">
        <v>176</v>
      </c>
      <c r="B180" s="6" t="s">
        <v>699</v>
      </c>
      <c r="C180" s="6" t="s">
        <v>547</v>
      </c>
    </row>
    <row r="181" spans="1:3" ht="12.75">
      <c r="A181" s="5">
        <v>177</v>
      </c>
      <c r="B181" s="6" t="s">
        <v>700</v>
      </c>
      <c r="C181" s="6" t="s">
        <v>547</v>
      </c>
    </row>
    <row r="182" spans="1:3" ht="12.75">
      <c r="A182" s="5">
        <v>178</v>
      </c>
      <c r="B182" s="6" t="s">
        <v>701</v>
      </c>
      <c r="C182" s="6" t="s">
        <v>547</v>
      </c>
    </row>
    <row r="183" spans="1:3" ht="12.75">
      <c r="A183" s="5">
        <v>179</v>
      </c>
      <c r="B183" s="6" t="s">
        <v>702</v>
      </c>
      <c r="C183" s="6" t="s">
        <v>547</v>
      </c>
    </row>
    <row r="184" spans="1:3" ht="12.75">
      <c r="A184" s="5">
        <v>180</v>
      </c>
      <c r="B184" s="6" t="s">
        <v>703</v>
      </c>
      <c r="C184" s="6" t="s">
        <v>547</v>
      </c>
    </row>
    <row r="185" spans="1:3" ht="12.75">
      <c r="A185" s="5">
        <v>181</v>
      </c>
      <c r="B185" s="6" t="s">
        <v>704</v>
      </c>
      <c r="C185" s="6" t="s">
        <v>547</v>
      </c>
    </row>
    <row r="186" spans="1:3" ht="12.75">
      <c r="A186" s="5">
        <v>182</v>
      </c>
      <c r="B186" s="6" t="s">
        <v>705</v>
      </c>
      <c r="C186" s="6" t="s">
        <v>547</v>
      </c>
    </row>
    <row r="187" spans="1:3" ht="12.75">
      <c r="A187" s="5">
        <v>183</v>
      </c>
      <c r="B187" s="6" t="s">
        <v>706</v>
      </c>
      <c r="C187" s="6" t="s">
        <v>547</v>
      </c>
    </row>
    <row r="188" spans="1:3" ht="13.5" thickBot="1">
      <c r="A188" s="7">
        <v>184</v>
      </c>
      <c r="B188" s="8" t="s">
        <v>707</v>
      </c>
      <c r="C188" s="8" t="s">
        <v>547</v>
      </c>
    </row>
    <row r="189" spans="1:3" ht="13.5" thickTop="1">
      <c r="A189" s="1"/>
      <c r="B189" s="1"/>
      <c r="C189" s="1"/>
    </row>
  </sheetData>
  <sheetProtection/>
  <autoFilter ref="A4:C4"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34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2.57421875" style="0" customWidth="1"/>
    <col min="2" max="2" width="20.140625" style="0" customWidth="1"/>
    <col min="3" max="3" width="9.8515625" style="0" customWidth="1"/>
  </cols>
  <sheetData>
    <row r="1" ht="146.25" customHeight="1"/>
    <row r="2" spans="1:5" ht="15.75">
      <c r="A2" s="23" t="s">
        <v>725</v>
      </c>
      <c r="B2" s="24"/>
      <c r="E2" s="27">
        <f>+Massachusetts!E2</f>
        <v>1.13</v>
      </c>
    </row>
    <row r="3" ht="13.5" thickBot="1"/>
    <row r="4" spans="1:3" ht="14.25" thickBot="1" thickTop="1">
      <c r="A4" s="11" t="s">
        <v>1</v>
      </c>
      <c r="B4" s="11" t="s">
        <v>2</v>
      </c>
      <c r="C4" s="11" t="s">
        <v>3</v>
      </c>
    </row>
    <row r="5" spans="1:3" ht="12.75">
      <c r="A5" s="14">
        <v>1</v>
      </c>
      <c r="B5" s="15" t="s">
        <v>726</v>
      </c>
      <c r="C5" s="15" t="s">
        <v>727</v>
      </c>
    </row>
    <row r="6" spans="1:3" ht="12.75">
      <c r="A6" s="16">
        <v>2</v>
      </c>
      <c r="B6" s="12" t="s">
        <v>728</v>
      </c>
      <c r="C6" s="12" t="s">
        <v>727</v>
      </c>
    </row>
    <row r="7" spans="1:3" ht="12.75">
      <c r="A7" s="16">
        <v>3</v>
      </c>
      <c r="B7" s="13" t="s">
        <v>19</v>
      </c>
      <c r="C7" s="12" t="s">
        <v>727</v>
      </c>
    </row>
    <row r="8" spans="1:3" ht="12.75">
      <c r="A8" s="16">
        <v>4</v>
      </c>
      <c r="B8" s="13" t="s">
        <v>729</v>
      </c>
      <c r="C8" s="12" t="s">
        <v>727</v>
      </c>
    </row>
    <row r="9" spans="1:3" ht="12.75">
      <c r="A9" s="16">
        <v>5</v>
      </c>
      <c r="B9" s="13" t="s">
        <v>730</v>
      </c>
      <c r="C9" s="12" t="s">
        <v>727</v>
      </c>
    </row>
    <row r="10" spans="1:3" ht="12.75">
      <c r="A10" s="16">
        <v>6</v>
      </c>
      <c r="B10" s="13" t="s">
        <v>34</v>
      </c>
      <c r="C10" s="12" t="s">
        <v>727</v>
      </c>
    </row>
    <row r="11" spans="1:3" ht="12.75">
      <c r="A11" s="16">
        <v>7</v>
      </c>
      <c r="B11" s="13" t="s">
        <v>731</v>
      </c>
      <c r="C11" s="12" t="s">
        <v>727</v>
      </c>
    </row>
    <row r="12" spans="1:3" ht="12.75">
      <c r="A12" s="16">
        <v>8</v>
      </c>
      <c r="B12" s="13" t="s">
        <v>732</v>
      </c>
      <c r="C12" s="12" t="s">
        <v>727</v>
      </c>
    </row>
    <row r="13" spans="1:3" ht="12.75">
      <c r="A13" s="16">
        <v>9</v>
      </c>
      <c r="B13" s="13" t="s">
        <v>40</v>
      </c>
      <c r="C13" s="12" t="s">
        <v>727</v>
      </c>
    </row>
    <row r="14" spans="1:3" ht="12.75">
      <c r="A14" s="16">
        <v>10</v>
      </c>
      <c r="B14" s="13" t="s">
        <v>733</v>
      </c>
      <c r="C14" s="12" t="s">
        <v>727</v>
      </c>
    </row>
    <row r="15" spans="1:3" ht="12.75">
      <c r="A15" s="16">
        <v>11</v>
      </c>
      <c r="B15" s="13" t="s">
        <v>734</v>
      </c>
      <c r="C15" s="12" t="s">
        <v>727</v>
      </c>
    </row>
    <row r="16" spans="1:3" ht="12.75">
      <c r="A16" s="16">
        <v>12</v>
      </c>
      <c r="B16" s="13" t="s">
        <v>51</v>
      </c>
      <c r="C16" s="12" t="s">
        <v>727</v>
      </c>
    </row>
    <row r="17" spans="1:3" ht="12.75">
      <c r="A17" s="16">
        <v>13</v>
      </c>
      <c r="B17" s="13" t="s">
        <v>735</v>
      </c>
      <c r="C17" s="12" t="s">
        <v>727</v>
      </c>
    </row>
    <row r="18" spans="1:3" ht="12.75">
      <c r="A18" s="16">
        <v>14</v>
      </c>
      <c r="B18" s="13" t="s">
        <v>736</v>
      </c>
      <c r="C18" s="12" t="s">
        <v>727</v>
      </c>
    </row>
    <row r="19" spans="1:3" ht="12.75">
      <c r="A19" s="16">
        <v>15</v>
      </c>
      <c r="B19" s="13" t="s">
        <v>58</v>
      </c>
      <c r="C19" s="12" t="s">
        <v>727</v>
      </c>
    </row>
    <row r="20" spans="1:3" ht="12.75">
      <c r="A20" s="16">
        <v>16</v>
      </c>
      <c r="B20" s="13" t="s">
        <v>737</v>
      </c>
      <c r="C20" s="12" t="s">
        <v>727</v>
      </c>
    </row>
    <row r="21" spans="1:3" ht="12.75">
      <c r="A21" s="16">
        <v>17</v>
      </c>
      <c r="B21" s="13" t="s">
        <v>738</v>
      </c>
      <c r="C21" s="12" t="s">
        <v>727</v>
      </c>
    </row>
    <row r="22" spans="1:3" ht="12.75">
      <c r="A22" s="16">
        <v>18</v>
      </c>
      <c r="B22" s="13" t="s">
        <v>739</v>
      </c>
      <c r="C22" s="12" t="s">
        <v>727</v>
      </c>
    </row>
    <row r="23" spans="1:3" ht="12.75">
      <c r="A23" s="16">
        <v>19</v>
      </c>
      <c r="B23" s="13" t="s">
        <v>740</v>
      </c>
      <c r="C23" s="12" t="s">
        <v>727</v>
      </c>
    </row>
    <row r="24" spans="1:3" ht="12.75">
      <c r="A24" s="16">
        <v>20</v>
      </c>
      <c r="B24" s="13" t="s">
        <v>73</v>
      </c>
      <c r="C24" s="12" t="s">
        <v>727</v>
      </c>
    </row>
    <row r="25" spans="1:3" ht="12.75">
      <c r="A25" s="16">
        <v>21</v>
      </c>
      <c r="B25" s="13" t="s">
        <v>81</v>
      </c>
      <c r="C25" s="12" t="s">
        <v>727</v>
      </c>
    </row>
    <row r="26" spans="1:3" ht="12.75">
      <c r="A26" s="16">
        <v>22</v>
      </c>
      <c r="B26" s="13" t="s">
        <v>741</v>
      </c>
      <c r="C26" s="12" t="s">
        <v>727</v>
      </c>
    </row>
    <row r="27" spans="1:3" ht="12.75">
      <c r="A27" s="16">
        <v>23</v>
      </c>
      <c r="B27" s="13" t="s">
        <v>742</v>
      </c>
      <c r="C27" s="12" t="s">
        <v>727</v>
      </c>
    </row>
    <row r="28" spans="1:3" ht="12.75">
      <c r="A28" s="16">
        <v>24</v>
      </c>
      <c r="B28" s="13" t="s">
        <v>743</v>
      </c>
      <c r="C28" s="12" t="s">
        <v>727</v>
      </c>
    </row>
    <row r="29" spans="1:3" ht="12.75">
      <c r="A29" s="16">
        <v>25</v>
      </c>
      <c r="B29" s="13" t="s">
        <v>744</v>
      </c>
      <c r="C29" s="12" t="s">
        <v>727</v>
      </c>
    </row>
    <row r="30" spans="1:3" ht="12.75">
      <c r="A30" s="16">
        <v>26</v>
      </c>
      <c r="B30" s="13" t="s">
        <v>745</v>
      </c>
      <c r="C30" s="12" t="s">
        <v>727</v>
      </c>
    </row>
    <row r="31" spans="1:3" ht="12.75">
      <c r="A31" s="16">
        <v>27</v>
      </c>
      <c r="B31" s="13" t="s">
        <v>746</v>
      </c>
      <c r="C31" s="12" t="s">
        <v>727</v>
      </c>
    </row>
    <row r="32" spans="1:3" ht="12.75">
      <c r="A32" s="16">
        <v>28</v>
      </c>
      <c r="B32" s="13" t="s">
        <v>747</v>
      </c>
      <c r="C32" s="12" t="s">
        <v>727</v>
      </c>
    </row>
    <row r="33" spans="1:3" ht="12.75">
      <c r="A33" s="16">
        <v>29</v>
      </c>
      <c r="B33" s="13" t="s">
        <v>748</v>
      </c>
      <c r="C33" s="12" t="s">
        <v>727</v>
      </c>
    </row>
    <row r="34" spans="1:3" ht="12.75">
      <c r="A34" s="16">
        <v>30</v>
      </c>
      <c r="B34" s="13" t="s">
        <v>749</v>
      </c>
      <c r="C34" s="12" t="s">
        <v>727</v>
      </c>
    </row>
    <row r="35" spans="1:3" ht="12.75">
      <c r="A35" s="16">
        <v>31</v>
      </c>
      <c r="B35" s="13" t="s">
        <v>750</v>
      </c>
      <c r="C35" s="12" t="s">
        <v>727</v>
      </c>
    </row>
    <row r="36" spans="1:3" ht="12.75">
      <c r="A36" s="16">
        <v>32</v>
      </c>
      <c r="B36" s="13" t="s">
        <v>751</v>
      </c>
      <c r="C36" s="12" t="s">
        <v>727</v>
      </c>
    </row>
    <row r="37" spans="1:3" ht="12.75">
      <c r="A37" s="16">
        <v>33</v>
      </c>
      <c r="B37" s="13" t="s">
        <v>752</v>
      </c>
      <c r="C37" s="12" t="s">
        <v>727</v>
      </c>
    </row>
    <row r="38" spans="1:3" ht="12.75">
      <c r="A38" s="16">
        <v>34</v>
      </c>
      <c r="B38" s="13" t="s">
        <v>586</v>
      </c>
      <c r="C38" s="12" t="s">
        <v>727</v>
      </c>
    </row>
    <row r="39" spans="1:3" ht="12.75">
      <c r="A39" s="16">
        <v>35</v>
      </c>
      <c r="B39" s="13" t="s">
        <v>753</v>
      </c>
      <c r="C39" s="12" t="s">
        <v>727</v>
      </c>
    </row>
    <row r="40" spans="1:3" ht="12.75">
      <c r="A40" s="16">
        <v>36</v>
      </c>
      <c r="B40" s="13" t="s">
        <v>754</v>
      </c>
      <c r="C40" s="12" t="s">
        <v>727</v>
      </c>
    </row>
    <row r="41" spans="1:3" ht="12.75">
      <c r="A41" s="16">
        <v>37</v>
      </c>
      <c r="B41" s="13" t="s">
        <v>755</v>
      </c>
      <c r="C41" s="12" t="s">
        <v>727</v>
      </c>
    </row>
    <row r="42" spans="1:3" ht="12.75">
      <c r="A42" s="16">
        <v>38</v>
      </c>
      <c r="B42" s="13" t="s">
        <v>756</v>
      </c>
      <c r="C42" s="12" t="s">
        <v>727</v>
      </c>
    </row>
    <row r="43" spans="1:3" ht="12.75">
      <c r="A43" s="16">
        <v>39</v>
      </c>
      <c r="B43" s="13" t="s">
        <v>757</v>
      </c>
      <c r="C43" s="12" t="s">
        <v>727</v>
      </c>
    </row>
    <row r="44" spans="1:3" ht="12.75">
      <c r="A44" s="16">
        <v>40</v>
      </c>
      <c r="B44" s="13" t="s">
        <v>758</v>
      </c>
      <c r="C44" s="12" t="s">
        <v>727</v>
      </c>
    </row>
    <row r="45" spans="1:3" ht="12.75">
      <c r="A45" s="16">
        <v>41</v>
      </c>
      <c r="B45" s="13" t="s">
        <v>759</v>
      </c>
      <c r="C45" s="12" t="s">
        <v>727</v>
      </c>
    </row>
    <row r="46" spans="1:3" ht="12.75">
      <c r="A46" s="16">
        <v>42</v>
      </c>
      <c r="B46" s="13" t="s">
        <v>760</v>
      </c>
      <c r="C46" s="12" t="s">
        <v>727</v>
      </c>
    </row>
    <row r="47" spans="1:3" ht="12.75">
      <c r="A47" s="16">
        <v>43</v>
      </c>
      <c r="B47" s="13" t="s">
        <v>761</v>
      </c>
      <c r="C47" s="12" t="s">
        <v>727</v>
      </c>
    </row>
    <row r="48" spans="1:3" ht="12.75">
      <c r="A48" s="16">
        <v>44</v>
      </c>
      <c r="B48" s="13" t="s">
        <v>762</v>
      </c>
      <c r="C48" s="12" t="s">
        <v>727</v>
      </c>
    </row>
    <row r="49" spans="1:3" ht="12.75">
      <c r="A49" s="16">
        <v>45</v>
      </c>
      <c r="B49" s="13" t="s">
        <v>536</v>
      </c>
      <c r="C49" s="12" t="s">
        <v>727</v>
      </c>
    </row>
    <row r="50" spans="1:3" ht="12.75">
      <c r="A50" s="16">
        <v>46</v>
      </c>
      <c r="B50" s="13" t="s">
        <v>763</v>
      </c>
      <c r="C50" s="12" t="s">
        <v>727</v>
      </c>
    </row>
    <row r="51" spans="1:3" ht="12.75">
      <c r="A51" s="16">
        <v>47</v>
      </c>
      <c r="B51" s="13" t="s">
        <v>764</v>
      </c>
      <c r="C51" s="12" t="s">
        <v>727</v>
      </c>
    </row>
    <row r="52" spans="1:3" ht="12.75">
      <c r="A52" s="16">
        <v>48</v>
      </c>
      <c r="B52" s="13" t="s">
        <v>765</v>
      </c>
      <c r="C52" s="12" t="s">
        <v>727</v>
      </c>
    </row>
    <row r="53" spans="1:3" ht="12.75">
      <c r="A53" s="16">
        <v>49</v>
      </c>
      <c r="B53" s="13" t="s">
        <v>766</v>
      </c>
      <c r="C53" s="12" t="s">
        <v>727</v>
      </c>
    </row>
    <row r="54" spans="1:3" ht="12.75">
      <c r="A54" s="16">
        <v>50</v>
      </c>
      <c r="B54" s="13" t="s">
        <v>767</v>
      </c>
      <c r="C54" s="12" t="s">
        <v>727</v>
      </c>
    </row>
    <row r="55" spans="1:3" ht="12.75">
      <c r="A55" s="16">
        <v>51</v>
      </c>
      <c r="B55" s="13" t="s">
        <v>768</v>
      </c>
      <c r="C55" s="12" t="s">
        <v>727</v>
      </c>
    </row>
    <row r="56" spans="1:3" ht="12.75">
      <c r="A56" s="16">
        <v>52</v>
      </c>
      <c r="B56" s="13" t="s">
        <v>500</v>
      </c>
      <c r="C56" s="12" t="s">
        <v>727</v>
      </c>
    </row>
    <row r="57" spans="1:3" ht="12.75">
      <c r="A57" s="16">
        <v>53</v>
      </c>
      <c r="B57" s="13" t="s">
        <v>769</v>
      </c>
      <c r="C57" s="12" t="s">
        <v>727</v>
      </c>
    </row>
    <row r="58" spans="1:3" ht="12.75">
      <c r="A58" s="16">
        <v>54</v>
      </c>
      <c r="B58" s="13" t="s">
        <v>770</v>
      </c>
      <c r="C58" s="12" t="s">
        <v>727</v>
      </c>
    </row>
    <row r="59" spans="1:3" ht="12.75">
      <c r="A59" s="16">
        <v>55</v>
      </c>
      <c r="B59" s="13" t="s">
        <v>771</v>
      </c>
      <c r="C59" s="12" t="s">
        <v>727</v>
      </c>
    </row>
    <row r="60" spans="1:3" ht="12.75">
      <c r="A60" s="16">
        <v>56</v>
      </c>
      <c r="B60" s="13" t="s">
        <v>772</v>
      </c>
      <c r="C60" s="12" t="s">
        <v>727</v>
      </c>
    </row>
    <row r="61" spans="1:3" ht="12.75">
      <c r="A61" s="16">
        <v>57</v>
      </c>
      <c r="B61" s="13" t="s">
        <v>773</v>
      </c>
      <c r="C61" s="12" t="s">
        <v>727</v>
      </c>
    </row>
    <row r="62" spans="1:3" ht="12.75">
      <c r="A62" s="16">
        <v>58</v>
      </c>
      <c r="B62" s="13" t="s">
        <v>774</v>
      </c>
      <c r="C62" s="12" t="s">
        <v>727</v>
      </c>
    </row>
    <row r="63" spans="1:3" ht="12.75">
      <c r="A63" s="16">
        <v>59</v>
      </c>
      <c r="B63" s="13" t="s">
        <v>775</v>
      </c>
      <c r="C63" s="12" t="s">
        <v>727</v>
      </c>
    </row>
    <row r="64" spans="1:3" ht="12.75">
      <c r="A64" s="16">
        <v>60</v>
      </c>
      <c r="B64" s="13" t="s">
        <v>776</v>
      </c>
      <c r="C64" s="12" t="s">
        <v>727</v>
      </c>
    </row>
    <row r="65" spans="1:3" ht="12.75">
      <c r="A65" s="16">
        <v>61</v>
      </c>
      <c r="B65" s="13" t="s">
        <v>777</v>
      </c>
      <c r="C65" s="12" t="s">
        <v>727</v>
      </c>
    </row>
    <row r="66" spans="1:3" ht="12.75">
      <c r="A66" s="16">
        <v>62</v>
      </c>
      <c r="B66" s="13" t="s">
        <v>211</v>
      </c>
      <c r="C66" s="12" t="s">
        <v>727</v>
      </c>
    </row>
    <row r="67" spans="1:3" ht="12.75">
      <c r="A67" s="16">
        <v>63</v>
      </c>
      <c r="B67" s="13" t="s">
        <v>778</v>
      </c>
      <c r="C67" s="12" t="s">
        <v>727</v>
      </c>
    </row>
    <row r="68" spans="1:3" ht="12.75">
      <c r="A68" s="16">
        <v>64</v>
      </c>
      <c r="B68" s="13" t="s">
        <v>779</v>
      </c>
      <c r="C68" s="12" t="s">
        <v>727</v>
      </c>
    </row>
    <row r="69" spans="1:3" ht="12.75">
      <c r="A69" s="16">
        <v>65</v>
      </c>
      <c r="B69" s="13" t="s">
        <v>780</v>
      </c>
      <c r="C69" s="12" t="s">
        <v>727</v>
      </c>
    </row>
    <row r="70" spans="1:3" ht="12.75">
      <c r="A70" s="16">
        <v>66</v>
      </c>
      <c r="B70" s="13" t="s">
        <v>227</v>
      </c>
      <c r="C70" s="12" t="s">
        <v>727</v>
      </c>
    </row>
    <row r="71" spans="1:3" ht="12.75">
      <c r="A71" s="16">
        <v>67</v>
      </c>
      <c r="B71" s="13" t="s">
        <v>781</v>
      </c>
      <c r="C71" s="12" t="s">
        <v>727</v>
      </c>
    </row>
    <row r="72" spans="1:3" ht="12.75">
      <c r="A72" s="16">
        <v>68</v>
      </c>
      <c r="B72" s="13" t="s">
        <v>782</v>
      </c>
      <c r="C72" s="12" t="s">
        <v>727</v>
      </c>
    </row>
    <row r="73" spans="1:3" ht="12.75">
      <c r="A73" s="16">
        <v>69</v>
      </c>
      <c r="B73" s="13" t="s">
        <v>783</v>
      </c>
      <c r="C73" s="12" t="s">
        <v>727</v>
      </c>
    </row>
    <row r="74" spans="1:3" ht="12.75">
      <c r="A74" s="16">
        <v>70</v>
      </c>
      <c r="B74" s="13" t="s">
        <v>784</v>
      </c>
      <c r="C74" s="12" t="s">
        <v>727</v>
      </c>
    </row>
    <row r="75" spans="1:3" ht="12.75">
      <c r="A75" s="16">
        <v>71</v>
      </c>
      <c r="B75" s="13" t="s">
        <v>785</v>
      </c>
      <c r="C75" s="12" t="s">
        <v>727</v>
      </c>
    </row>
    <row r="76" spans="1:3" ht="12.75">
      <c r="A76" s="16">
        <v>72</v>
      </c>
      <c r="B76" s="13" t="s">
        <v>786</v>
      </c>
      <c r="C76" s="12" t="s">
        <v>727</v>
      </c>
    </row>
    <row r="77" spans="1:3" ht="12.75">
      <c r="A77" s="16">
        <v>73</v>
      </c>
      <c r="B77" s="13" t="s">
        <v>255</v>
      </c>
      <c r="C77" s="12" t="s">
        <v>727</v>
      </c>
    </row>
    <row r="78" spans="1:3" ht="12.75">
      <c r="A78" s="16">
        <v>74</v>
      </c>
      <c r="B78" s="13" t="s">
        <v>264</v>
      </c>
      <c r="C78" s="12" t="s">
        <v>727</v>
      </c>
    </row>
    <row r="79" spans="1:3" ht="12.75">
      <c r="A79" s="16">
        <v>75</v>
      </c>
      <c r="B79" s="13" t="s">
        <v>787</v>
      </c>
      <c r="C79" s="12" t="s">
        <v>727</v>
      </c>
    </row>
    <row r="80" spans="1:3" ht="12.75">
      <c r="A80" s="16">
        <v>76</v>
      </c>
      <c r="B80" s="13" t="s">
        <v>788</v>
      </c>
      <c r="C80" s="12" t="s">
        <v>727</v>
      </c>
    </row>
    <row r="81" spans="1:3" ht="12.75">
      <c r="A81" s="16">
        <v>77</v>
      </c>
      <c r="B81" s="13" t="s">
        <v>789</v>
      </c>
      <c r="C81" s="12" t="s">
        <v>727</v>
      </c>
    </row>
    <row r="82" spans="1:3" ht="12.75">
      <c r="A82" s="16">
        <v>78</v>
      </c>
      <c r="B82" s="13" t="s">
        <v>790</v>
      </c>
      <c r="C82" s="12" t="s">
        <v>727</v>
      </c>
    </row>
    <row r="83" spans="1:3" ht="12.75">
      <c r="A83" s="16">
        <v>79</v>
      </c>
      <c r="B83" s="13" t="s">
        <v>791</v>
      </c>
      <c r="C83" s="12" t="s">
        <v>727</v>
      </c>
    </row>
    <row r="84" spans="1:3" ht="12.75">
      <c r="A84" s="16">
        <v>80</v>
      </c>
      <c r="B84" s="13" t="s">
        <v>792</v>
      </c>
      <c r="C84" s="12" t="s">
        <v>727</v>
      </c>
    </row>
    <row r="85" spans="1:3" ht="12.75">
      <c r="A85" s="16">
        <v>81</v>
      </c>
      <c r="B85" s="13" t="s">
        <v>793</v>
      </c>
      <c r="C85" s="12" t="s">
        <v>727</v>
      </c>
    </row>
    <row r="86" spans="1:3" ht="12.75">
      <c r="A86" s="16">
        <v>82</v>
      </c>
      <c r="B86" s="13" t="s">
        <v>794</v>
      </c>
      <c r="C86" s="12" t="s">
        <v>727</v>
      </c>
    </row>
    <row r="87" spans="1:3" ht="12.75">
      <c r="A87" s="16">
        <v>83</v>
      </c>
      <c r="B87" s="13" t="s">
        <v>795</v>
      </c>
      <c r="C87" s="12" t="s">
        <v>727</v>
      </c>
    </row>
    <row r="88" spans="1:3" ht="12.75">
      <c r="A88" s="16">
        <v>84</v>
      </c>
      <c r="B88" s="13" t="s">
        <v>796</v>
      </c>
      <c r="C88" s="12" t="s">
        <v>727</v>
      </c>
    </row>
    <row r="89" spans="1:3" ht="12.75">
      <c r="A89" s="16">
        <v>85</v>
      </c>
      <c r="B89" s="13" t="s">
        <v>797</v>
      </c>
      <c r="C89" s="12" t="s">
        <v>727</v>
      </c>
    </row>
    <row r="90" spans="1:3" ht="12.75">
      <c r="A90" s="16">
        <v>86</v>
      </c>
      <c r="B90" s="13" t="s">
        <v>798</v>
      </c>
      <c r="C90" s="12" t="s">
        <v>727</v>
      </c>
    </row>
    <row r="91" spans="1:3" ht="12.75">
      <c r="A91" s="16">
        <v>87</v>
      </c>
      <c r="B91" s="13" t="s">
        <v>294</v>
      </c>
      <c r="C91" s="12" t="s">
        <v>727</v>
      </c>
    </row>
    <row r="92" spans="1:3" ht="12.75">
      <c r="A92" s="16">
        <v>88</v>
      </c>
      <c r="B92" s="13" t="s">
        <v>799</v>
      </c>
      <c r="C92" s="12" t="s">
        <v>727</v>
      </c>
    </row>
    <row r="93" spans="1:3" ht="12.75">
      <c r="A93" s="16">
        <v>89</v>
      </c>
      <c r="B93" s="13" t="s">
        <v>302</v>
      </c>
      <c r="C93" s="12" t="s">
        <v>727</v>
      </c>
    </row>
    <row r="94" spans="1:3" ht="12.75">
      <c r="A94" s="16">
        <v>90</v>
      </c>
      <c r="B94" s="13" t="s">
        <v>800</v>
      </c>
      <c r="C94" s="12" t="s">
        <v>727</v>
      </c>
    </row>
    <row r="95" spans="1:3" ht="12.75">
      <c r="A95" s="16">
        <v>91</v>
      </c>
      <c r="B95" s="13" t="s">
        <v>801</v>
      </c>
      <c r="C95" s="12" t="s">
        <v>727</v>
      </c>
    </row>
    <row r="96" spans="1:3" ht="12.75">
      <c r="A96" s="16">
        <v>92</v>
      </c>
      <c r="B96" s="13" t="s">
        <v>802</v>
      </c>
      <c r="C96" s="12" t="s">
        <v>727</v>
      </c>
    </row>
    <row r="97" spans="1:3" ht="12.75">
      <c r="A97" s="16">
        <v>93</v>
      </c>
      <c r="B97" s="13" t="s">
        <v>803</v>
      </c>
      <c r="C97" s="12" t="s">
        <v>727</v>
      </c>
    </row>
    <row r="98" spans="1:3" ht="12.75">
      <c r="A98" s="16">
        <v>94</v>
      </c>
      <c r="B98" s="13" t="s">
        <v>804</v>
      </c>
      <c r="C98" s="12" t="s">
        <v>727</v>
      </c>
    </row>
    <row r="99" spans="1:3" ht="12.75">
      <c r="A99" s="16">
        <v>95</v>
      </c>
      <c r="B99" s="13" t="s">
        <v>805</v>
      </c>
      <c r="C99" s="12" t="s">
        <v>727</v>
      </c>
    </row>
    <row r="100" spans="1:3" ht="12.75">
      <c r="A100" s="16">
        <v>96</v>
      </c>
      <c r="B100" s="13" t="s">
        <v>806</v>
      </c>
      <c r="C100" s="12" t="s">
        <v>727</v>
      </c>
    </row>
    <row r="101" spans="1:3" ht="12.75">
      <c r="A101" s="16">
        <v>97</v>
      </c>
      <c r="B101" s="13" t="s">
        <v>807</v>
      </c>
      <c r="C101" s="12" t="s">
        <v>727</v>
      </c>
    </row>
    <row r="102" spans="1:3" ht="12.75">
      <c r="A102" s="16">
        <v>98</v>
      </c>
      <c r="B102" s="13" t="s">
        <v>808</v>
      </c>
      <c r="C102" s="12" t="s">
        <v>727</v>
      </c>
    </row>
    <row r="103" spans="1:3" ht="12.75">
      <c r="A103" s="16">
        <v>99</v>
      </c>
      <c r="B103" s="13" t="s">
        <v>809</v>
      </c>
      <c r="C103" s="12" t="s">
        <v>727</v>
      </c>
    </row>
    <row r="104" spans="1:3" ht="12.75">
      <c r="A104" s="16">
        <v>100</v>
      </c>
      <c r="B104" s="13" t="s">
        <v>810</v>
      </c>
      <c r="C104" s="12" t="s">
        <v>727</v>
      </c>
    </row>
    <row r="105" spans="1:3" ht="12.75">
      <c r="A105" s="16">
        <v>101</v>
      </c>
      <c r="B105" s="13" t="s">
        <v>811</v>
      </c>
      <c r="C105" s="12" t="s">
        <v>727</v>
      </c>
    </row>
    <row r="106" spans="1:3" ht="12.75">
      <c r="A106" s="16">
        <v>102</v>
      </c>
      <c r="B106" s="13" t="s">
        <v>812</v>
      </c>
      <c r="C106" s="12" t="s">
        <v>727</v>
      </c>
    </row>
    <row r="107" spans="1:3" ht="12.75">
      <c r="A107" s="16">
        <v>103</v>
      </c>
      <c r="B107" s="13" t="s">
        <v>813</v>
      </c>
      <c r="C107" s="12" t="s">
        <v>727</v>
      </c>
    </row>
    <row r="108" spans="1:3" ht="12.75">
      <c r="A108" s="16">
        <v>104</v>
      </c>
      <c r="B108" s="13" t="s">
        <v>814</v>
      </c>
      <c r="C108" s="12" t="s">
        <v>727</v>
      </c>
    </row>
    <row r="109" spans="1:3" ht="12.75">
      <c r="A109" s="16">
        <v>105</v>
      </c>
      <c r="B109" s="13" t="s">
        <v>815</v>
      </c>
      <c r="C109" s="12" t="s">
        <v>727</v>
      </c>
    </row>
    <row r="110" spans="1:3" ht="12.75">
      <c r="A110" s="16">
        <v>106</v>
      </c>
      <c r="B110" s="13" t="s">
        <v>320</v>
      </c>
      <c r="C110" s="12" t="s">
        <v>727</v>
      </c>
    </row>
    <row r="111" spans="1:3" ht="12.75">
      <c r="A111" s="16">
        <v>107</v>
      </c>
      <c r="B111" s="13" t="s">
        <v>321</v>
      </c>
      <c r="C111" s="12" t="s">
        <v>727</v>
      </c>
    </row>
    <row r="112" spans="1:3" ht="12.75">
      <c r="A112" s="16">
        <v>108</v>
      </c>
      <c r="B112" s="13" t="s">
        <v>816</v>
      </c>
      <c r="C112" s="12" t="s">
        <v>727</v>
      </c>
    </row>
    <row r="113" spans="1:3" ht="12.75">
      <c r="A113" s="16">
        <v>109</v>
      </c>
      <c r="B113" s="13" t="s">
        <v>344</v>
      </c>
      <c r="C113" s="12" t="s">
        <v>727</v>
      </c>
    </row>
    <row r="114" spans="1:3" ht="12.75">
      <c r="A114" s="16">
        <v>110</v>
      </c>
      <c r="B114" s="13" t="s">
        <v>653</v>
      </c>
      <c r="C114" s="12" t="s">
        <v>727</v>
      </c>
    </row>
    <row r="115" spans="1:3" ht="12.75">
      <c r="A115" s="16">
        <v>111</v>
      </c>
      <c r="B115" s="13" t="s">
        <v>817</v>
      </c>
      <c r="C115" s="12" t="s">
        <v>727</v>
      </c>
    </row>
    <row r="116" spans="1:3" ht="12.75">
      <c r="A116" s="16">
        <v>112</v>
      </c>
      <c r="B116" s="13" t="s">
        <v>515</v>
      </c>
      <c r="C116" s="12" t="s">
        <v>727</v>
      </c>
    </row>
    <row r="117" spans="1:3" ht="12.75">
      <c r="A117" s="16">
        <v>113</v>
      </c>
      <c r="B117" s="13" t="s">
        <v>818</v>
      </c>
      <c r="C117" s="12" t="s">
        <v>727</v>
      </c>
    </row>
    <row r="118" spans="1:3" ht="12.75">
      <c r="A118" s="16">
        <v>114</v>
      </c>
      <c r="B118" s="13" t="s">
        <v>819</v>
      </c>
      <c r="C118" s="12" t="s">
        <v>727</v>
      </c>
    </row>
    <row r="119" spans="1:3" ht="12.75">
      <c r="A119" s="16">
        <v>115</v>
      </c>
      <c r="B119" s="13" t="s">
        <v>367</v>
      </c>
      <c r="C119" s="12" t="s">
        <v>727</v>
      </c>
    </row>
    <row r="120" spans="1:3" ht="12.75">
      <c r="A120" s="16">
        <v>116</v>
      </c>
      <c r="B120" s="13" t="s">
        <v>545</v>
      </c>
      <c r="C120" s="12" t="s">
        <v>727</v>
      </c>
    </row>
    <row r="121" spans="1:3" ht="12.75">
      <c r="A121" s="16">
        <v>117</v>
      </c>
      <c r="B121" s="13" t="s">
        <v>820</v>
      </c>
      <c r="C121" s="12" t="s">
        <v>727</v>
      </c>
    </row>
    <row r="122" spans="1:3" ht="12.75">
      <c r="A122" s="16">
        <v>118</v>
      </c>
      <c r="B122" s="13" t="s">
        <v>821</v>
      </c>
      <c r="C122" s="12" t="s">
        <v>727</v>
      </c>
    </row>
    <row r="123" spans="1:3" ht="12.75">
      <c r="A123" s="16">
        <v>119</v>
      </c>
      <c r="B123" s="13" t="s">
        <v>822</v>
      </c>
      <c r="C123" s="12" t="s">
        <v>727</v>
      </c>
    </row>
    <row r="124" spans="1:3" ht="12.75">
      <c r="A124" s="16">
        <v>120</v>
      </c>
      <c r="B124" s="13" t="s">
        <v>823</v>
      </c>
      <c r="C124" s="12" t="s">
        <v>727</v>
      </c>
    </row>
    <row r="125" spans="1:3" ht="12.75">
      <c r="A125" s="16">
        <v>121</v>
      </c>
      <c r="B125" s="13" t="s">
        <v>824</v>
      </c>
      <c r="C125" s="12" t="s">
        <v>727</v>
      </c>
    </row>
    <row r="126" spans="1:3" ht="12.75">
      <c r="A126" s="16">
        <v>122</v>
      </c>
      <c r="B126" s="13" t="s">
        <v>825</v>
      </c>
      <c r="C126" s="12" t="s">
        <v>727</v>
      </c>
    </row>
    <row r="127" spans="1:3" ht="12.75">
      <c r="A127" s="16">
        <v>123</v>
      </c>
      <c r="B127" s="13" t="s">
        <v>826</v>
      </c>
      <c r="C127" s="12" t="s">
        <v>727</v>
      </c>
    </row>
    <row r="128" spans="1:3" ht="12.75">
      <c r="A128" s="16">
        <v>124</v>
      </c>
      <c r="B128" s="13" t="s">
        <v>827</v>
      </c>
      <c r="C128" s="12" t="s">
        <v>727</v>
      </c>
    </row>
    <row r="129" spans="1:3" ht="12.75">
      <c r="A129" s="16">
        <v>125</v>
      </c>
      <c r="B129" s="13" t="s">
        <v>828</v>
      </c>
      <c r="C129" s="12" t="s">
        <v>727</v>
      </c>
    </row>
    <row r="130" spans="1:3" ht="12.75">
      <c r="A130" s="16">
        <v>126</v>
      </c>
      <c r="B130" s="13" t="s">
        <v>829</v>
      </c>
      <c r="C130" s="12" t="s">
        <v>727</v>
      </c>
    </row>
    <row r="131" spans="1:3" ht="12.75">
      <c r="A131" s="16">
        <v>127</v>
      </c>
      <c r="B131" s="13" t="s">
        <v>830</v>
      </c>
      <c r="C131" s="12" t="s">
        <v>727</v>
      </c>
    </row>
    <row r="132" spans="1:3" ht="12.75">
      <c r="A132" s="16">
        <v>128</v>
      </c>
      <c r="B132" s="13" t="s">
        <v>831</v>
      </c>
      <c r="C132" s="12" t="s">
        <v>727</v>
      </c>
    </row>
    <row r="133" spans="1:3" ht="12.75">
      <c r="A133" s="16">
        <v>129</v>
      </c>
      <c r="B133" s="13" t="s">
        <v>832</v>
      </c>
      <c r="C133" s="12" t="s">
        <v>727</v>
      </c>
    </row>
    <row r="134" spans="1:3" ht="12.75">
      <c r="A134" s="16">
        <v>130</v>
      </c>
      <c r="B134" s="13" t="s">
        <v>833</v>
      </c>
      <c r="C134" s="12" t="s">
        <v>727</v>
      </c>
    </row>
    <row r="135" spans="1:3" ht="12.75">
      <c r="A135" s="16">
        <v>131</v>
      </c>
      <c r="B135" s="13" t="s">
        <v>834</v>
      </c>
      <c r="C135" s="12" t="s">
        <v>727</v>
      </c>
    </row>
    <row r="136" spans="1:3" ht="12.75">
      <c r="A136" s="16">
        <v>132</v>
      </c>
      <c r="B136" s="6"/>
      <c r="C136" s="12" t="s">
        <v>727</v>
      </c>
    </row>
    <row r="137" spans="1:3" ht="12.75">
      <c r="A137" s="16">
        <v>133</v>
      </c>
      <c r="B137" s="12" t="s">
        <v>822</v>
      </c>
      <c r="C137" s="12" t="s">
        <v>727</v>
      </c>
    </row>
    <row r="138" spans="1:3" ht="12.75">
      <c r="A138" s="16">
        <v>134</v>
      </c>
      <c r="B138" s="12" t="s">
        <v>835</v>
      </c>
      <c r="C138" s="12" t="s">
        <v>727</v>
      </c>
    </row>
    <row r="139" spans="1:3" ht="12.75">
      <c r="A139" s="16">
        <v>135</v>
      </c>
      <c r="B139" s="12" t="s">
        <v>836</v>
      </c>
      <c r="C139" s="12" t="s">
        <v>727</v>
      </c>
    </row>
    <row r="140" spans="1:3" ht="12.75">
      <c r="A140" s="16">
        <v>136</v>
      </c>
      <c r="B140" s="12" t="s">
        <v>837</v>
      </c>
      <c r="C140" s="12" t="s">
        <v>727</v>
      </c>
    </row>
    <row r="141" spans="1:3" ht="12.75">
      <c r="A141" s="16">
        <v>137</v>
      </c>
      <c r="B141" s="12" t="s">
        <v>838</v>
      </c>
      <c r="C141" s="12" t="s">
        <v>727</v>
      </c>
    </row>
    <row r="142" spans="1:3" ht="12.75">
      <c r="A142" s="16">
        <v>138</v>
      </c>
      <c r="B142" s="12" t="s">
        <v>839</v>
      </c>
      <c r="C142" s="12" t="s">
        <v>727</v>
      </c>
    </row>
    <row r="143" spans="1:3" ht="12.75">
      <c r="A143" s="16">
        <v>139</v>
      </c>
      <c r="B143" s="12" t="s">
        <v>840</v>
      </c>
      <c r="C143" s="12" t="s">
        <v>727</v>
      </c>
    </row>
    <row r="144" spans="1:3" ht="12.75">
      <c r="A144" s="16">
        <v>140</v>
      </c>
      <c r="B144" s="12" t="s">
        <v>841</v>
      </c>
      <c r="C144" s="12" t="s">
        <v>727</v>
      </c>
    </row>
    <row r="145" spans="1:3" ht="12.75">
      <c r="A145" s="16">
        <v>141</v>
      </c>
      <c r="B145" s="12" t="s">
        <v>842</v>
      </c>
      <c r="C145" s="12" t="s">
        <v>727</v>
      </c>
    </row>
    <row r="146" spans="1:3" ht="12.75">
      <c r="A146" s="16">
        <v>142</v>
      </c>
      <c r="B146" s="12" t="s">
        <v>843</v>
      </c>
      <c r="C146" s="12" t="s">
        <v>727</v>
      </c>
    </row>
    <row r="147" spans="1:3" ht="12.75">
      <c r="A147" s="16">
        <v>143</v>
      </c>
      <c r="B147" s="12" t="s">
        <v>844</v>
      </c>
      <c r="C147" s="12" t="s">
        <v>727</v>
      </c>
    </row>
    <row r="148" spans="1:3" ht="12.75">
      <c r="A148" s="16">
        <v>144</v>
      </c>
      <c r="B148" s="12" t="s">
        <v>845</v>
      </c>
      <c r="C148" s="12" t="s">
        <v>727</v>
      </c>
    </row>
    <row r="149" spans="1:3" ht="12.75">
      <c r="A149" s="16">
        <v>145</v>
      </c>
      <c r="B149" s="12" t="s">
        <v>846</v>
      </c>
      <c r="C149" s="12" t="s">
        <v>727</v>
      </c>
    </row>
    <row r="150" spans="1:3" ht="12.75">
      <c r="A150" s="16">
        <v>146</v>
      </c>
      <c r="B150" s="12" t="s">
        <v>847</v>
      </c>
      <c r="C150" s="12" t="s">
        <v>727</v>
      </c>
    </row>
    <row r="151" spans="1:3" ht="12.75">
      <c r="A151" s="16">
        <v>147</v>
      </c>
      <c r="B151" s="12" t="s">
        <v>848</v>
      </c>
      <c r="C151" s="12" t="s">
        <v>727</v>
      </c>
    </row>
    <row r="152" spans="1:3" ht="12.75">
      <c r="A152" s="16">
        <v>148</v>
      </c>
      <c r="B152" s="12" t="s">
        <v>439</v>
      </c>
      <c r="C152" s="12" t="s">
        <v>727</v>
      </c>
    </row>
    <row r="153" spans="1:3" ht="12.75">
      <c r="A153" s="16">
        <v>149</v>
      </c>
      <c r="B153" s="12" t="s">
        <v>849</v>
      </c>
      <c r="C153" s="12" t="s">
        <v>727</v>
      </c>
    </row>
    <row r="154" spans="1:3" ht="12.75">
      <c r="A154" s="16">
        <v>150</v>
      </c>
      <c r="B154" s="12" t="s">
        <v>850</v>
      </c>
      <c r="C154" s="12" t="s">
        <v>727</v>
      </c>
    </row>
    <row r="155" spans="1:3" ht="12.75">
      <c r="A155" s="16">
        <v>151</v>
      </c>
      <c r="B155" s="12" t="s">
        <v>851</v>
      </c>
      <c r="C155" s="12" t="s">
        <v>727</v>
      </c>
    </row>
    <row r="156" spans="1:3" ht="12.75">
      <c r="A156" s="16">
        <v>152</v>
      </c>
      <c r="B156" s="12" t="s">
        <v>852</v>
      </c>
      <c r="C156" s="12" t="s">
        <v>727</v>
      </c>
    </row>
    <row r="157" spans="1:3" ht="12.75">
      <c r="A157" s="16">
        <v>153</v>
      </c>
      <c r="B157" s="12" t="s">
        <v>853</v>
      </c>
      <c r="C157" s="12" t="s">
        <v>727</v>
      </c>
    </row>
    <row r="158" spans="1:3" ht="12.75">
      <c r="A158" s="16">
        <v>154</v>
      </c>
      <c r="B158" s="12" t="s">
        <v>854</v>
      </c>
      <c r="C158" s="12" t="s">
        <v>727</v>
      </c>
    </row>
    <row r="159" spans="1:3" ht="12.75">
      <c r="A159" s="16">
        <v>155</v>
      </c>
      <c r="B159" s="12" t="s">
        <v>855</v>
      </c>
      <c r="C159" s="12" t="s">
        <v>727</v>
      </c>
    </row>
    <row r="160" spans="1:3" ht="12.75">
      <c r="A160" s="16">
        <v>156</v>
      </c>
      <c r="B160" s="12" t="s">
        <v>856</v>
      </c>
      <c r="C160" s="12" t="s">
        <v>727</v>
      </c>
    </row>
    <row r="161" spans="1:3" ht="12.75">
      <c r="A161" s="16">
        <v>157</v>
      </c>
      <c r="B161" s="12" t="s">
        <v>857</v>
      </c>
      <c r="C161" s="12" t="s">
        <v>727</v>
      </c>
    </row>
    <row r="162" spans="1:3" ht="12.75">
      <c r="A162" s="16">
        <v>158</v>
      </c>
      <c r="B162" s="12" t="s">
        <v>692</v>
      </c>
      <c r="C162" s="12" t="s">
        <v>727</v>
      </c>
    </row>
    <row r="163" spans="1:3" ht="12.75">
      <c r="A163" s="16">
        <v>159</v>
      </c>
      <c r="B163" s="12" t="s">
        <v>858</v>
      </c>
      <c r="C163" s="12" t="s">
        <v>727</v>
      </c>
    </row>
    <row r="164" spans="1:3" ht="12.75">
      <c r="A164" s="16">
        <v>160</v>
      </c>
      <c r="B164" s="12" t="s">
        <v>859</v>
      </c>
      <c r="C164" s="12" t="s">
        <v>727</v>
      </c>
    </row>
    <row r="165" spans="1:3" ht="12.75">
      <c r="A165" s="16">
        <v>161</v>
      </c>
      <c r="B165" s="12" t="s">
        <v>526</v>
      </c>
      <c r="C165" s="12" t="s">
        <v>727</v>
      </c>
    </row>
    <row r="166" spans="1:3" ht="12.75">
      <c r="A166" s="16">
        <v>162</v>
      </c>
      <c r="B166" s="12" t="s">
        <v>860</v>
      </c>
      <c r="C166" s="12" t="s">
        <v>727</v>
      </c>
    </row>
    <row r="167" spans="1:3" ht="12.75">
      <c r="A167" s="16">
        <v>163</v>
      </c>
      <c r="B167" s="12" t="s">
        <v>861</v>
      </c>
      <c r="C167" s="12" t="s">
        <v>727</v>
      </c>
    </row>
    <row r="168" spans="1:3" ht="12.75">
      <c r="A168" s="16">
        <v>164</v>
      </c>
      <c r="B168" s="12" t="s">
        <v>862</v>
      </c>
      <c r="C168" s="12" t="s">
        <v>727</v>
      </c>
    </row>
    <row r="169" spans="1:3" ht="12.75">
      <c r="A169" s="16">
        <v>165</v>
      </c>
      <c r="B169" s="12" t="s">
        <v>863</v>
      </c>
      <c r="C169" s="12" t="s">
        <v>727</v>
      </c>
    </row>
    <row r="170" spans="1:3" ht="12.75">
      <c r="A170" s="16">
        <v>166</v>
      </c>
      <c r="B170" s="12" t="s">
        <v>527</v>
      </c>
      <c r="C170" s="12" t="s">
        <v>727</v>
      </c>
    </row>
    <row r="171" spans="1:3" ht="12.75">
      <c r="A171" s="16">
        <v>167</v>
      </c>
      <c r="B171" s="12" t="s">
        <v>474</v>
      </c>
      <c r="C171" s="12" t="s">
        <v>727</v>
      </c>
    </row>
    <row r="172" spans="1:3" ht="12.75">
      <c r="A172" s="16">
        <v>168</v>
      </c>
      <c r="B172" s="12" t="s">
        <v>864</v>
      </c>
      <c r="C172" s="12" t="s">
        <v>727</v>
      </c>
    </row>
    <row r="173" spans="1:3" ht="12.75">
      <c r="A173" s="16">
        <v>169</v>
      </c>
      <c r="B173" s="12" t="s">
        <v>865</v>
      </c>
      <c r="C173" s="12" t="s">
        <v>727</v>
      </c>
    </row>
    <row r="174" spans="1:3" ht="12.75">
      <c r="A174" s="16">
        <v>170</v>
      </c>
      <c r="B174" s="12" t="s">
        <v>866</v>
      </c>
      <c r="C174" s="12" t="s">
        <v>727</v>
      </c>
    </row>
    <row r="175" spans="1:3" ht="13.5" thickBot="1">
      <c r="A175" s="17">
        <v>171</v>
      </c>
      <c r="B175" s="19" t="s">
        <v>867</v>
      </c>
      <c r="C175" s="19" t="s">
        <v>727</v>
      </c>
    </row>
    <row r="176" ht="13.5" customHeight="1">
      <c r="C176" s="10"/>
    </row>
    <row r="177" spans="1:3" ht="12.75">
      <c r="A177" s="1"/>
      <c r="B177" s="1"/>
      <c r="C177" s="1"/>
    </row>
    <row r="178" ht="12.75">
      <c r="C178" s="10"/>
    </row>
    <row r="179" ht="12.75">
      <c r="C179" s="10"/>
    </row>
    <row r="180" ht="12.75">
      <c r="C180" s="10"/>
    </row>
    <row r="181" ht="12.75">
      <c r="C181" s="10"/>
    </row>
    <row r="182" ht="12.75">
      <c r="C182" s="10"/>
    </row>
    <row r="183" ht="12.75">
      <c r="C183" s="10"/>
    </row>
    <row r="184" ht="12.75">
      <c r="C184" s="10"/>
    </row>
    <row r="185" ht="12.75">
      <c r="C185" s="10"/>
    </row>
    <row r="186" ht="12.75">
      <c r="C186" s="10"/>
    </row>
    <row r="187" ht="12.75">
      <c r="C187" s="10"/>
    </row>
    <row r="188" ht="12.75">
      <c r="C188" s="10"/>
    </row>
    <row r="189" ht="12.75">
      <c r="C189" s="10"/>
    </row>
    <row r="190" ht="12.75">
      <c r="C190" s="10"/>
    </row>
    <row r="191" ht="12.75">
      <c r="C191" s="10"/>
    </row>
    <row r="192" ht="12.75">
      <c r="C192" s="10"/>
    </row>
    <row r="193" ht="12.75">
      <c r="C193" s="10"/>
    </row>
    <row r="194" ht="12.75">
      <c r="C194" s="10"/>
    </row>
    <row r="195" ht="12.75">
      <c r="C195" s="10"/>
    </row>
    <row r="196" ht="12.75">
      <c r="C196" s="10"/>
    </row>
    <row r="197" ht="12.75">
      <c r="C197" s="10"/>
    </row>
    <row r="198" ht="12.75">
      <c r="C198" s="10"/>
    </row>
    <row r="199" ht="12.75">
      <c r="C199" s="10"/>
    </row>
    <row r="200" ht="12.75">
      <c r="C200" s="10"/>
    </row>
    <row r="201" ht="12.75">
      <c r="C201" s="10"/>
    </row>
    <row r="202" ht="12.75">
      <c r="C202" s="10"/>
    </row>
    <row r="203" ht="12.75">
      <c r="C203" s="10"/>
    </row>
    <row r="204" ht="12.75">
      <c r="C204" s="10"/>
    </row>
    <row r="205" ht="12.75">
      <c r="C205" s="10"/>
    </row>
    <row r="206" ht="12.75">
      <c r="C206" s="10"/>
    </row>
    <row r="207" ht="12.75">
      <c r="C207" s="10"/>
    </row>
    <row r="208" ht="12.75">
      <c r="C208" s="10"/>
    </row>
    <row r="209" ht="12.75">
      <c r="C209" s="10"/>
    </row>
    <row r="210" ht="12.75">
      <c r="C210" s="10"/>
    </row>
    <row r="211" ht="12.75">
      <c r="C211" s="10"/>
    </row>
    <row r="212" ht="12.75">
      <c r="C212" s="10"/>
    </row>
    <row r="213" ht="12.75">
      <c r="C213" s="10"/>
    </row>
    <row r="214" ht="12.75">
      <c r="C214" s="10"/>
    </row>
    <row r="215" ht="12.75">
      <c r="C215" s="10"/>
    </row>
    <row r="216" ht="12.75">
      <c r="C216" s="10"/>
    </row>
    <row r="217" ht="12.75">
      <c r="C217" s="10"/>
    </row>
    <row r="218" ht="12.75">
      <c r="C218" s="10"/>
    </row>
    <row r="219" ht="12.75">
      <c r="C219" s="10"/>
    </row>
    <row r="220" ht="12.75">
      <c r="C220" s="10"/>
    </row>
    <row r="221" ht="12.75">
      <c r="C221" s="10"/>
    </row>
    <row r="222" ht="12.75">
      <c r="C222" s="10"/>
    </row>
    <row r="223" ht="12.75">
      <c r="C223" s="10"/>
    </row>
    <row r="224" ht="12.75">
      <c r="C224" s="10"/>
    </row>
    <row r="225" ht="12.75">
      <c r="C225" s="10"/>
    </row>
    <row r="226" ht="12.75">
      <c r="C226" s="10"/>
    </row>
    <row r="227" ht="12.75">
      <c r="C227" s="10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0"/>
    </row>
    <row r="233" ht="12.75">
      <c r="C233" s="10"/>
    </row>
    <row r="234" ht="12.75">
      <c r="C234" s="10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10"/>
    </row>
    <row r="250" ht="12.75">
      <c r="C250" s="10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ht="12.75">
      <c r="C266" s="10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10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0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  <row r="294" ht="12.75">
      <c r="C294" s="10"/>
    </row>
    <row r="295" ht="12.75">
      <c r="C295" s="10"/>
    </row>
    <row r="296" ht="12.75">
      <c r="C296" s="10"/>
    </row>
    <row r="297" ht="12.75">
      <c r="C297" s="10"/>
    </row>
    <row r="298" ht="12.75">
      <c r="C298" s="10"/>
    </row>
    <row r="299" ht="12.75">
      <c r="C299" s="10"/>
    </row>
    <row r="300" ht="12.75">
      <c r="C300" s="10"/>
    </row>
    <row r="301" ht="12.75">
      <c r="C301" s="10"/>
    </row>
    <row r="302" ht="12.75">
      <c r="C302" s="10"/>
    </row>
    <row r="303" ht="12.75">
      <c r="C303" s="10"/>
    </row>
    <row r="304" ht="12.75">
      <c r="C304" s="10"/>
    </row>
    <row r="305" ht="12.75">
      <c r="C305" s="10"/>
    </row>
    <row r="306" ht="12.75">
      <c r="C306" s="10"/>
    </row>
    <row r="307" ht="12.75">
      <c r="C307" s="10"/>
    </row>
    <row r="308" ht="12.75">
      <c r="C308" s="10"/>
    </row>
    <row r="309" ht="12.75">
      <c r="C309" s="10"/>
    </row>
    <row r="310" ht="12.75">
      <c r="C310" s="10"/>
    </row>
    <row r="311" ht="12.75">
      <c r="C311" s="10"/>
    </row>
    <row r="312" ht="12.75">
      <c r="C312" s="10"/>
    </row>
    <row r="313" ht="12.75">
      <c r="C313" s="10"/>
    </row>
    <row r="314" ht="12.75">
      <c r="C314" s="10"/>
    </row>
    <row r="315" ht="12.75">
      <c r="C315" s="10"/>
    </row>
    <row r="316" ht="12.75">
      <c r="C316" s="10"/>
    </row>
    <row r="317" ht="12.75">
      <c r="C317" s="10"/>
    </row>
    <row r="318" ht="12.75">
      <c r="C318" s="10"/>
    </row>
    <row r="319" ht="12.75">
      <c r="C319" s="10"/>
    </row>
    <row r="320" ht="12.75">
      <c r="C320" s="10"/>
    </row>
    <row r="321" ht="12.75">
      <c r="C321" s="10"/>
    </row>
    <row r="322" ht="12.75">
      <c r="C322" s="10"/>
    </row>
    <row r="323" ht="12.75">
      <c r="C323" s="10"/>
    </row>
    <row r="324" ht="12.75">
      <c r="C324" s="10"/>
    </row>
    <row r="325" ht="12.75">
      <c r="C325" s="10"/>
    </row>
    <row r="326" ht="12.75">
      <c r="C326" s="10"/>
    </row>
    <row r="327" ht="12.75">
      <c r="C327" s="10"/>
    </row>
    <row r="328" ht="12.75">
      <c r="C328" s="10"/>
    </row>
    <row r="329" ht="12.75">
      <c r="C329" s="10"/>
    </row>
    <row r="330" ht="12.75">
      <c r="C330" s="10"/>
    </row>
    <row r="331" ht="12.75">
      <c r="C331" s="10"/>
    </row>
    <row r="332" ht="12.75">
      <c r="C332" s="10"/>
    </row>
    <row r="333" ht="12.75">
      <c r="C333" s="10"/>
    </row>
    <row r="334" ht="12.75">
      <c r="C334" s="10"/>
    </row>
    <row r="335" ht="12.75">
      <c r="C335" s="10"/>
    </row>
    <row r="336" ht="12.75">
      <c r="C336" s="10"/>
    </row>
    <row r="337" ht="12.75">
      <c r="C337" s="10"/>
    </row>
    <row r="338" ht="12.75">
      <c r="C338" s="10"/>
    </row>
    <row r="339" ht="12.75">
      <c r="C339" s="10"/>
    </row>
    <row r="340" ht="12.75">
      <c r="C340" s="10"/>
    </row>
    <row r="341" ht="12.75">
      <c r="C341" s="10"/>
    </row>
    <row r="342" ht="12.75">
      <c r="C342" s="10"/>
    </row>
    <row r="343" ht="12.75">
      <c r="C343" s="10"/>
    </row>
    <row r="344" ht="12.75">
      <c r="C344" s="10"/>
    </row>
    <row r="345" ht="12.75">
      <c r="C345" s="10"/>
    </row>
    <row r="346" ht="12.75">
      <c r="C346" s="10"/>
    </row>
    <row r="347" ht="12.75">
      <c r="C347" s="10"/>
    </row>
    <row r="348" ht="12.75">
      <c r="C348" s="10"/>
    </row>
    <row r="349" ht="12.75">
      <c r="C349" s="10"/>
    </row>
    <row r="350" ht="12.75">
      <c r="C350" s="10"/>
    </row>
    <row r="351" ht="12.75">
      <c r="C351" s="10"/>
    </row>
    <row r="352" ht="12.75">
      <c r="C352" s="10"/>
    </row>
    <row r="353" ht="12.75">
      <c r="C353" s="10"/>
    </row>
    <row r="354" ht="12.75">
      <c r="C354" s="10"/>
    </row>
    <row r="355" ht="12.75">
      <c r="C355" s="10"/>
    </row>
    <row r="356" ht="12.75">
      <c r="C356" s="10"/>
    </row>
    <row r="357" ht="12.75">
      <c r="C357" s="10"/>
    </row>
    <row r="358" ht="12.75">
      <c r="C358" s="10"/>
    </row>
    <row r="359" ht="12.75">
      <c r="C359" s="10"/>
    </row>
    <row r="360" ht="12.75">
      <c r="C360" s="10"/>
    </row>
    <row r="361" ht="12.75">
      <c r="C361" s="10"/>
    </row>
    <row r="362" ht="12.75">
      <c r="C362" s="10"/>
    </row>
    <row r="363" ht="12.75">
      <c r="C363" s="10"/>
    </row>
    <row r="364" ht="12.75">
      <c r="C364" s="10"/>
    </row>
    <row r="365" ht="12.75">
      <c r="C365" s="10"/>
    </row>
    <row r="366" ht="12.75">
      <c r="C366" s="10"/>
    </row>
    <row r="367" ht="12.75">
      <c r="C367" s="10"/>
    </row>
    <row r="368" ht="12.75">
      <c r="C368" s="10"/>
    </row>
    <row r="369" ht="12.75">
      <c r="C369" s="10"/>
    </row>
    <row r="370" ht="12.75">
      <c r="C370" s="10"/>
    </row>
    <row r="371" ht="12.75">
      <c r="C371" s="10"/>
    </row>
    <row r="372" ht="12.75">
      <c r="C372" s="10"/>
    </row>
    <row r="373" ht="12.75">
      <c r="C373" s="10"/>
    </row>
    <row r="374" ht="12.75">
      <c r="C374" s="10"/>
    </row>
    <row r="375" ht="12.75">
      <c r="C375" s="10"/>
    </row>
    <row r="376" ht="12.75">
      <c r="C376" s="10"/>
    </row>
    <row r="377" ht="12.75">
      <c r="C377" s="10"/>
    </row>
    <row r="378" ht="12.75">
      <c r="C378" s="10"/>
    </row>
    <row r="379" ht="12.75">
      <c r="C379" s="10"/>
    </row>
    <row r="380" ht="12.75">
      <c r="C380" s="10"/>
    </row>
    <row r="381" ht="12.75">
      <c r="C381" s="10"/>
    </row>
    <row r="382" ht="12.75">
      <c r="C382" s="10"/>
    </row>
    <row r="383" ht="12.75">
      <c r="C383" s="10"/>
    </row>
    <row r="384" ht="12.75">
      <c r="C384" s="10"/>
    </row>
    <row r="385" ht="12.75">
      <c r="C385" s="10"/>
    </row>
    <row r="386" ht="12.75">
      <c r="C386" s="10"/>
    </row>
    <row r="387" ht="12.75">
      <c r="C387" s="10"/>
    </row>
    <row r="388" ht="12.75">
      <c r="C388" s="10"/>
    </row>
    <row r="389" ht="12.75">
      <c r="C389" s="10"/>
    </row>
    <row r="390" ht="12.75">
      <c r="C390" s="10"/>
    </row>
    <row r="391" ht="12.75">
      <c r="C391" s="10"/>
    </row>
    <row r="392" ht="12.75">
      <c r="C392" s="10"/>
    </row>
    <row r="393" ht="12.75">
      <c r="C393" s="10"/>
    </row>
    <row r="394" ht="12.75">
      <c r="C394" s="10"/>
    </row>
    <row r="395" ht="12.75">
      <c r="C395" s="10"/>
    </row>
    <row r="396" ht="12.75">
      <c r="C396" s="10"/>
    </row>
    <row r="397" ht="12.75">
      <c r="C397" s="10"/>
    </row>
    <row r="398" ht="12.75">
      <c r="C398" s="10"/>
    </row>
    <row r="399" ht="12.75">
      <c r="C399" s="10"/>
    </row>
    <row r="400" ht="12.75">
      <c r="C400" s="10"/>
    </row>
    <row r="401" ht="12.75">
      <c r="C401" s="10"/>
    </row>
    <row r="402" ht="12.75">
      <c r="C402" s="10"/>
    </row>
    <row r="403" ht="12.75">
      <c r="C403" s="10"/>
    </row>
    <row r="404" ht="12.75">
      <c r="C404" s="10"/>
    </row>
    <row r="405" ht="12.75">
      <c r="C405" s="10"/>
    </row>
    <row r="406" ht="12.75">
      <c r="C406" s="10"/>
    </row>
    <row r="407" ht="12.75">
      <c r="C407" s="10"/>
    </row>
    <row r="408" ht="12.75">
      <c r="C408" s="10"/>
    </row>
    <row r="409" ht="12.75">
      <c r="C409" s="10"/>
    </row>
    <row r="410" ht="12.75">
      <c r="C410" s="10"/>
    </row>
    <row r="411" ht="12.75">
      <c r="C411" s="10"/>
    </row>
    <row r="412" ht="12.75">
      <c r="C412" s="10"/>
    </row>
    <row r="413" ht="12.75">
      <c r="C413" s="10"/>
    </row>
    <row r="414" ht="12.75">
      <c r="C414" s="10"/>
    </row>
    <row r="415" ht="12.75">
      <c r="C415" s="10"/>
    </row>
    <row r="416" ht="12.75">
      <c r="C416" s="10"/>
    </row>
    <row r="417" ht="12.75">
      <c r="C417" s="10"/>
    </row>
    <row r="418" ht="12.75">
      <c r="C418" s="10"/>
    </row>
    <row r="419" ht="12.75">
      <c r="C419" s="10"/>
    </row>
    <row r="420" ht="12.75">
      <c r="C420" s="10"/>
    </row>
    <row r="421" ht="12.75">
      <c r="C421" s="10"/>
    </row>
    <row r="422" ht="12.75">
      <c r="C422" s="10"/>
    </row>
    <row r="423" ht="12.75">
      <c r="C423" s="10"/>
    </row>
    <row r="424" ht="12.75">
      <c r="C424" s="10"/>
    </row>
    <row r="425" ht="12.75">
      <c r="C425" s="10"/>
    </row>
    <row r="426" ht="12.75">
      <c r="C426" s="10"/>
    </row>
    <row r="427" ht="12.75">
      <c r="C427" s="10"/>
    </row>
    <row r="428" ht="12.75">
      <c r="C428" s="10"/>
    </row>
    <row r="429" ht="12.75">
      <c r="C429" s="10"/>
    </row>
    <row r="430" ht="12.75">
      <c r="C430" s="10"/>
    </row>
    <row r="431" ht="12.75">
      <c r="C431" s="10"/>
    </row>
    <row r="432" ht="12.75">
      <c r="C432" s="10"/>
    </row>
    <row r="433" ht="12.75">
      <c r="C433" s="10"/>
    </row>
    <row r="434" ht="12.75">
      <c r="C434" s="10"/>
    </row>
  </sheetData>
  <sheetProtection/>
  <autoFilter ref="A4:C175"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7.421875" style="0" customWidth="1"/>
    <col min="2" max="2" width="19.28125" style="0" customWidth="1"/>
    <col min="3" max="3" width="13.57421875" style="0" customWidth="1"/>
  </cols>
  <sheetData>
    <row r="1" ht="138.75" customHeight="1"/>
    <row r="2" spans="2:5" ht="15.75">
      <c r="B2" s="25" t="s">
        <v>483</v>
      </c>
      <c r="E2" s="27">
        <f>+Connecticut!E2</f>
        <v>1.13</v>
      </c>
    </row>
    <row r="3" ht="13.5" thickBot="1"/>
    <row r="4" spans="1:3" ht="14.25" thickBot="1" thickTop="1">
      <c r="A4" s="2" t="s">
        <v>1</v>
      </c>
      <c r="B4" s="2" t="s">
        <v>2</v>
      </c>
      <c r="C4" s="2" t="s">
        <v>3</v>
      </c>
    </row>
    <row r="5" spans="1:3" ht="13.5" thickTop="1">
      <c r="A5" s="3">
        <v>1</v>
      </c>
      <c r="B5" s="4" t="s">
        <v>485</v>
      </c>
      <c r="C5" s="4" t="s">
        <v>484</v>
      </c>
    </row>
    <row r="6" spans="1:3" ht="12.75">
      <c r="A6" s="5">
        <v>2</v>
      </c>
      <c r="B6" s="6" t="s">
        <v>486</v>
      </c>
      <c r="C6" s="6" t="s">
        <v>484</v>
      </c>
    </row>
    <row r="7" spans="1:3" ht="12.75">
      <c r="A7" s="5">
        <v>3</v>
      </c>
      <c r="B7" s="6" t="s">
        <v>487</v>
      </c>
      <c r="C7" s="6" t="s">
        <v>484</v>
      </c>
    </row>
    <row r="8" spans="1:3" ht="12.75">
      <c r="A8" s="5">
        <v>4</v>
      </c>
      <c r="B8" s="6" t="s">
        <v>488</v>
      </c>
      <c r="C8" s="6" t="s">
        <v>484</v>
      </c>
    </row>
    <row r="9" spans="1:3" ht="12.75">
      <c r="A9" s="5">
        <v>5</v>
      </c>
      <c r="B9" s="6" t="s">
        <v>489</v>
      </c>
      <c r="C9" s="6" t="s">
        <v>484</v>
      </c>
    </row>
    <row r="10" spans="1:3" ht="12.75">
      <c r="A10" s="5">
        <v>6</v>
      </c>
      <c r="B10" s="6" t="s">
        <v>490</v>
      </c>
      <c r="C10" s="6" t="s">
        <v>484</v>
      </c>
    </row>
    <row r="11" spans="1:3" ht="12.75">
      <c r="A11" s="5">
        <v>7</v>
      </c>
      <c r="B11" s="6" t="s">
        <v>491</v>
      </c>
      <c r="C11" s="6" t="s">
        <v>484</v>
      </c>
    </row>
    <row r="12" spans="1:3" ht="12.75">
      <c r="A12" s="5">
        <v>8</v>
      </c>
      <c r="B12" s="6" t="s">
        <v>492</v>
      </c>
      <c r="C12" s="6" t="s">
        <v>484</v>
      </c>
    </row>
    <row r="13" spans="1:3" ht="12.75">
      <c r="A13" s="5">
        <v>9</v>
      </c>
      <c r="B13" s="6" t="s">
        <v>493</v>
      </c>
      <c r="C13" s="6" t="s">
        <v>484</v>
      </c>
    </row>
    <row r="14" spans="1:3" ht="12.75">
      <c r="A14" s="5">
        <v>10</v>
      </c>
      <c r="B14" s="6" t="s">
        <v>494</v>
      </c>
      <c r="C14" s="6" t="s">
        <v>484</v>
      </c>
    </row>
    <row r="15" spans="1:3" ht="12.75">
      <c r="A15" s="5">
        <v>11</v>
      </c>
      <c r="B15" s="6" t="s">
        <v>495</v>
      </c>
      <c r="C15" s="6" t="s">
        <v>484</v>
      </c>
    </row>
    <row r="16" spans="1:3" ht="12.75">
      <c r="A16" s="5">
        <v>12</v>
      </c>
      <c r="B16" s="6" t="s">
        <v>496</v>
      </c>
      <c r="C16" s="6" t="s">
        <v>484</v>
      </c>
    </row>
    <row r="17" spans="1:3" ht="12.75">
      <c r="A17" s="5">
        <v>13</v>
      </c>
      <c r="B17" s="6" t="s">
        <v>497</v>
      </c>
      <c r="C17" s="6" t="s">
        <v>484</v>
      </c>
    </row>
    <row r="18" spans="1:3" ht="12.75">
      <c r="A18" s="5">
        <v>14</v>
      </c>
      <c r="B18" s="6" t="s">
        <v>498</v>
      </c>
      <c r="C18" s="6" t="s">
        <v>484</v>
      </c>
    </row>
    <row r="19" spans="1:3" ht="12.75">
      <c r="A19" s="5">
        <v>15</v>
      </c>
      <c r="B19" s="6" t="s">
        <v>499</v>
      </c>
      <c r="C19" s="6" t="s">
        <v>484</v>
      </c>
    </row>
    <row r="20" spans="1:3" ht="12.75">
      <c r="A20" s="5">
        <v>16</v>
      </c>
      <c r="B20" s="6" t="s">
        <v>500</v>
      </c>
      <c r="C20" s="6" t="s">
        <v>484</v>
      </c>
    </row>
    <row r="21" spans="1:3" ht="12.75">
      <c r="A21" s="5">
        <v>17</v>
      </c>
      <c r="B21" s="6" t="s">
        <v>501</v>
      </c>
      <c r="C21" s="6" t="s">
        <v>484</v>
      </c>
    </row>
    <row r="22" spans="1:3" ht="12.75">
      <c r="A22" s="5">
        <v>18</v>
      </c>
      <c r="B22" s="6" t="s">
        <v>502</v>
      </c>
      <c r="C22" s="6" t="s">
        <v>484</v>
      </c>
    </row>
    <row r="23" spans="1:3" ht="12.75">
      <c r="A23" s="5">
        <v>19</v>
      </c>
      <c r="B23" s="6" t="s">
        <v>503</v>
      </c>
      <c r="C23" s="6" t="s">
        <v>484</v>
      </c>
    </row>
    <row r="24" spans="1:3" ht="12.75">
      <c r="A24" s="5">
        <v>20</v>
      </c>
      <c r="B24" s="6" t="s">
        <v>504</v>
      </c>
      <c r="C24" s="6" t="s">
        <v>484</v>
      </c>
    </row>
    <row r="25" spans="1:3" ht="12.75">
      <c r="A25" s="5">
        <v>21</v>
      </c>
      <c r="B25" s="6" t="s">
        <v>505</v>
      </c>
      <c r="C25" s="6" t="s">
        <v>484</v>
      </c>
    </row>
    <row r="26" spans="1:3" ht="12.75">
      <c r="A26" s="5">
        <v>22</v>
      </c>
      <c r="B26" s="6" t="s">
        <v>506</v>
      </c>
      <c r="C26" s="6" t="s">
        <v>484</v>
      </c>
    </row>
    <row r="27" spans="1:3" ht="12.75">
      <c r="A27" s="5">
        <v>23</v>
      </c>
      <c r="B27" s="6" t="s">
        <v>507</v>
      </c>
      <c r="C27" s="6" t="s">
        <v>484</v>
      </c>
    </row>
    <row r="28" spans="1:3" ht="12.75">
      <c r="A28" s="5">
        <v>24</v>
      </c>
      <c r="B28" s="6" t="s">
        <v>508</v>
      </c>
      <c r="C28" s="6" t="s">
        <v>484</v>
      </c>
    </row>
    <row r="29" spans="1:3" ht="12.75">
      <c r="A29" s="5">
        <v>25</v>
      </c>
      <c r="B29" s="6" t="s">
        <v>262</v>
      </c>
      <c r="C29" s="6" t="s">
        <v>484</v>
      </c>
    </row>
    <row r="30" spans="1:3" ht="12.75">
      <c r="A30" s="5">
        <v>26</v>
      </c>
      <c r="B30" s="6" t="s">
        <v>509</v>
      </c>
      <c r="C30" s="6" t="s">
        <v>484</v>
      </c>
    </row>
    <row r="31" spans="1:3" ht="12.75">
      <c r="A31" s="5">
        <v>27</v>
      </c>
      <c r="B31" s="6" t="s">
        <v>510</v>
      </c>
      <c r="C31" s="6" t="s">
        <v>484</v>
      </c>
    </row>
    <row r="32" spans="1:3" ht="12.75">
      <c r="A32" s="5">
        <v>28</v>
      </c>
      <c r="B32" s="6" t="s">
        <v>511</v>
      </c>
      <c r="C32" s="6" t="s">
        <v>484</v>
      </c>
    </row>
    <row r="33" spans="1:3" ht="12.75">
      <c r="A33" s="5">
        <v>29</v>
      </c>
      <c r="B33" s="6" t="s">
        <v>512</v>
      </c>
      <c r="C33" s="6" t="s">
        <v>484</v>
      </c>
    </row>
    <row r="34" spans="1:3" ht="12.75">
      <c r="A34" s="5">
        <v>30</v>
      </c>
      <c r="B34" s="6" t="s">
        <v>513</v>
      </c>
      <c r="C34" s="6" t="s">
        <v>484</v>
      </c>
    </row>
    <row r="35" spans="1:3" ht="12.75">
      <c r="A35" s="5">
        <v>31</v>
      </c>
      <c r="B35" s="6" t="s">
        <v>514</v>
      </c>
      <c r="C35" s="6" t="s">
        <v>484</v>
      </c>
    </row>
    <row r="36" spans="1:3" ht="12.75">
      <c r="A36" s="5">
        <v>32</v>
      </c>
      <c r="B36" s="6" t="s">
        <v>515</v>
      </c>
      <c r="C36" s="6" t="s">
        <v>484</v>
      </c>
    </row>
    <row r="37" spans="1:3" ht="12.75">
      <c r="A37" s="5">
        <v>33</v>
      </c>
      <c r="B37" s="6" t="s">
        <v>516</v>
      </c>
      <c r="C37" s="6" t="s">
        <v>484</v>
      </c>
    </row>
    <row r="38" spans="1:3" ht="12.75">
      <c r="A38" s="5">
        <v>34</v>
      </c>
      <c r="B38" s="6" t="s">
        <v>517</v>
      </c>
      <c r="C38" s="6" t="s">
        <v>484</v>
      </c>
    </row>
    <row r="39" spans="1:3" ht="12.75">
      <c r="A39" s="5">
        <v>35</v>
      </c>
      <c r="B39" s="6" t="s">
        <v>518</v>
      </c>
      <c r="C39" s="6" t="s">
        <v>484</v>
      </c>
    </row>
    <row r="40" spans="1:3" ht="12.75">
      <c r="A40" s="5">
        <v>36</v>
      </c>
      <c r="B40" s="6" t="s">
        <v>519</v>
      </c>
      <c r="C40" s="6" t="s">
        <v>484</v>
      </c>
    </row>
    <row r="41" spans="1:3" ht="12.75">
      <c r="A41" s="5">
        <v>37</v>
      </c>
      <c r="B41" s="6" t="s">
        <v>520</v>
      </c>
      <c r="C41" s="6" t="s">
        <v>484</v>
      </c>
    </row>
    <row r="42" spans="1:3" ht="12.75">
      <c r="A42" s="5">
        <v>38</v>
      </c>
      <c r="B42" s="6" t="s">
        <v>380</v>
      </c>
      <c r="C42" s="6" t="s">
        <v>484</v>
      </c>
    </row>
    <row r="43" spans="1:3" ht="12.75">
      <c r="A43" s="5">
        <v>39</v>
      </c>
      <c r="B43" s="6" t="s">
        <v>521</v>
      </c>
      <c r="C43" s="6" t="s">
        <v>484</v>
      </c>
    </row>
    <row r="44" spans="1:3" ht="12.75">
      <c r="A44" s="5">
        <v>40</v>
      </c>
      <c r="B44" s="6" t="s">
        <v>522</v>
      </c>
      <c r="C44" s="6" t="s">
        <v>484</v>
      </c>
    </row>
    <row r="45" spans="1:3" ht="12.75">
      <c r="A45" s="5">
        <v>41</v>
      </c>
      <c r="B45" s="6" t="s">
        <v>523</v>
      </c>
      <c r="C45" s="6" t="s">
        <v>484</v>
      </c>
    </row>
    <row r="46" spans="1:3" ht="12.75">
      <c r="A46" s="5">
        <v>42</v>
      </c>
      <c r="B46" s="6" t="s">
        <v>524</v>
      </c>
      <c r="C46" s="6" t="s">
        <v>484</v>
      </c>
    </row>
    <row r="47" spans="1:3" ht="12.75">
      <c r="A47" s="5">
        <v>43</v>
      </c>
      <c r="B47" s="6" t="s">
        <v>525</v>
      </c>
      <c r="C47" s="6" t="s">
        <v>484</v>
      </c>
    </row>
    <row r="48" spans="1:3" ht="12.75">
      <c r="A48" s="5">
        <v>44</v>
      </c>
      <c r="B48" s="6" t="s">
        <v>526</v>
      </c>
      <c r="C48" s="6" t="s">
        <v>484</v>
      </c>
    </row>
    <row r="49" spans="1:3" ht="12.75">
      <c r="A49" s="5">
        <v>45</v>
      </c>
      <c r="B49" s="6" t="s">
        <v>527</v>
      </c>
      <c r="C49" s="6" t="s">
        <v>484</v>
      </c>
    </row>
    <row r="50" spans="1:3" ht="13.5" thickBot="1">
      <c r="A50" s="7">
        <v>46</v>
      </c>
      <c r="B50" s="8" t="s">
        <v>528</v>
      </c>
      <c r="C50" s="8" t="s">
        <v>484</v>
      </c>
    </row>
    <row r="51" ht="13.5" thickTop="1"/>
    <row r="52" spans="1:3" ht="12.75">
      <c r="A52" s="1"/>
      <c r="B52" s="1"/>
      <c r="C52" s="1"/>
    </row>
  </sheetData>
  <sheetProtection/>
  <autoFilter ref="A4:C50"/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6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1" max="1" width="15.140625" style="0" customWidth="1"/>
    <col min="2" max="2" width="15.8515625" style="0" customWidth="1"/>
    <col min="3" max="3" width="12.7109375" style="0" customWidth="1"/>
  </cols>
  <sheetData>
    <row r="1" ht="143.25" customHeight="1"/>
    <row r="2" spans="2:5" ht="15.75">
      <c r="B2" s="25" t="s">
        <v>529</v>
      </c>
      <c r="E2" s="27">
        <f>+Maine!E2</f>
        <v>1.13</v>
      </c>
    </row>
    <row r="3" ht="13.5" thickBot="1"/>
    <row r="4" spans="1:3" ht="14.25" thickBot="1" thickTop="1">
      <c r="A4" s="2" t="s">
        <v>1</v>
      </c>
      <c r="B4" s="2" t="s">
        <v>2</v>
      </c>
      <c r="C4" s="2" t="s">
        <v>3</v>
      </c>
    </row>
    <row r="5" spans="1:3" ht="13.5" thickTop="1">
      <c r="A5" s="3">
        <v>1</v>
      </c>
      <c r="B5" s="4" t="s">
        <v>531</v>
      </c>
      <c r="C5" s="4" t="s">
        <v>530</v>
      </c>
    </row>
    <row r="6" spans="1:3" ht="12.75">
      <c r="A6" s="5">
        <v>2</v>
      </c>
      <c r="B6" s="6" t="s">
        <v>532</v>
      </c>
      <c r="C6" s="6" t="s">
        <v>530</v>
      </c>
    </row>
    <row r="7" spans="1:3" ht="12.75">
      <c r="A7" s="5">
        <v>3</v>
      </c>
      <c r="B7" s="6" t="s">
        <v>86</v>
      </c>
      <c r="C7" s="6" t="s">
        <v>530</v>
      </c>
    </row>
    <row r="8" spans="1:3" ht="12.75">
      <c r="A8" s="5">
        <v>4</v>
      </c>
      <c r="B8" s="6" t="s">
        <v>533</v>
      </c>
      <c r="C8" s="6" t="s">
        <v>530</v>
      </c>
    </row>
    <row r="9" spans="1:3" ht="12.75">
      <c r="A9" s="5">
        <v>5</v>
      </c>
      <c r="B9" s="6" t="s">
        <v>534</v>
      </c>
      <c r="C9" s="6" t="s">
        <v>530</v>
      </c>
    </row>
    <row r="10" spans="1:3" ht="12.75">
      <c r="A10" s="5">
        <v>6</v>
      </c>
      <c r="B10" s="6" t="s">
        <v>535</v>
      </c>
      <c r="C10" s="6" t="s">
        <v>530</v>
      </c>
    </row>
    <row r="11" spans="1:3" ht="12.75">
      <c r="A11" s="5">
        <v>7</v>
      </c>
      <c r="B11" s="6" t="s">
        <v>536</v>
      </c>
      <c r="C11" s="6" t="s">
        <v>530</v>
      </c>
    </row>
    <row r="12" spans="1:3" ht="12.75">
      <c r="A12" s="5">
        <v>8</v>
      </c>
      <c r="B12" s="6" t="s">
        <v>537</v>
      </c>
      <c r="C12" s="6" t="s">
        <v>530</v>
      </c>
    </row>
    <row r="13" spans="1:3" ht="12.75">
      <c r="A13" s="5">
        <v>9</v>
      </c>
      <c r="B13" s="6" t="s">
        <v>538</v>
      </c>
      <c r="C13" s="6" t="s">
        <v>530</v>
      </c>
    </row>
    <row r="14" spans="1:3" ht="12.75">
      <c r="A14" s="5">
        <v>10</v>
      </c>
      <c r="B14" s="6" t="s">
        <v>171</v>
      </c>
      <c r="C14" s="6" t="s">
        <v>530</v>
      </c>
    </row>
    <row r="15" spans="1:3" ht="12.75">
      <c r="A15" s="5">
        <v>11</v>
      </c>
      <c r="B15" s="6" t="s">
        <v>539</v>
      </c>
      <c r="C15" s="6" t="s">
        <v>530</v>
      </c>
    </row>
    <row r="16" spans="1:3" ht="12.75">
      <c r="A16" s="5">
        <v>12</v>
      </c>
      <c r="B16" s="6" t="s">
        <v>540</v>
      </c>
      <c r="C16" s="6" t="s">
        <v>530</v>
      </c>
    </row>
    <row r="17" spans="1:3" ht="12.75">
      <c r="A17" s="5">
        <v>13</v>
      </c>
      <c r="B17" s="6" t="s">
        <v>541</v>
      </c>
      <c r="C17" s="6" t="s">
        <v>530</v>
      </c>
    </row>
    <row r="18" spans="1:3" ht="12.75">
      <c r="A18" s="5">
        <v>14</v>
      </c>
      <c r="B18" s="6" t="s">
        <v>542</v>
      </c>
      <c r="C18" s="6" t="s">
        <v>530</v>
      </c>
    </row>
    <row r="19" spans="1:3" ht="12.75">
      <c r="A19" s="5">
        <v>15</v>
      </c>
      <c r="B19" s="6" t="s">
        <v>238</v>
      </c>
      <c r="C19" s="6" t="s">
        <v>530</v>
      </c>
    </row>
    <row r="20" spans="1:3" ht="12.75">
      <c r="A20" s="5">
        <v>16</v>
      </c>
      <c r="B20" s="6" t="s">
        <v>543</v>
      </c>
      <c r="C20" s="6" t="s">
        <v>530</v>
      </c>
    </row>
    <row r="21" spans="1:3" ht="12.75">
      <c r="A21" s="5">
        <v>17</v>
      </c>
      <c r="B21" s="6" t="s">
        <v>544</v>
      </c>
      <c r="C21" s="6" t="s">
        <v>530</v>
      </c>
    </row>
    <row r="22" spans="1:3" ht="12.75">
      <c r="A22" s="5">
        <v>18</v>
      </c>
      <c r="B22" s="6" t="s">
        <v>545</v>
      </c>
      <c r="C22" s="6" t="s">
        <v>530</v>
      </c>
    </row>
    <row r="23" spans="1:3" ht="13.5" thickBot="1">
      <c r="A23" s="7">
        <v>19</v>
      </c>
      <c r="B23" s="8" t="s">
        <v>546</v>
      </c>
      <c r="C23" s="8" t="s">
        <v>530</v>
      </c>
    </row>
    <row r="24" ht="13.5" thickTop="1"/>
    <row r="26" spans="1:3" ht="12.75">
      <c r="A26" s="1"/>
      <c r="B26" s="1"/>
      <c r="C26" s="1"/>
    </row>
  </sheetData>
  <sheetProtection/>
  <autoFilter ref="A4:C4"/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0"/>
  <sheetViews>
    <sheetView showGridLines="0" zoomScalePageLayoutView="0"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9.7109375" style="0" customWidth="1"/>
  </cols>
  <sheetData>
    <row r="1" ht="142.5" customHeight="1"/>
    <row r="2" spans="2:5" ht="15.75">
      <c r="B2" s="25" t="s">
        <v>2007</v>
      </c>
      <c r="E2" s="27">
        <f>+Maryland!E2</f>
        <v>1.13</v>
      </c>
    </row>
    <row r="3" ht="13.5" thickBot="1"/>
    <row r="4" spans="1:3" ht="14.25" thickBot="1" thickTop="1">
      <c r="A4" s="11" t="s">
        <v>1</v>
      </c>
      <c r="B4" s="11" t="s">
        <v>2</v>
      </c>
      <c r="C4" s="11" t="s">
        <v>3</v>
      </c>
    </row>
    <row r="5" spans="1:3" ht="12.75">
      <c r="A5" s="14">
        <v>1</v>
      </c>
      <c r="B5" s="15" t="s">
        <v>874</v>
      </c>
      <c r="C5" s="15" t="s">
        <v>1963</v>
      </c>
    </row>
    <row r="6" spans="1:3" ht="12.75">
      <c r="A6" s="16">
        <v>2</v>
      </c>
      <c r="B6" s="12" t="s">
        <v>12</v>
      </c>
      <c r="C6" s="12" t="s">
        <v>1963</v>
      </c>
    </row>
    <row r="7" spans="1:3" ht="12.75">
      <c r="A7" s="16">
        <v>3</v>
      </c>
      <c r="B7" s="13" t="s">
        <v>1964</v>
      </c>
      <c r="C7" s="12" t="s">
        <v>1963</v>
      </c>
    </row>
    <row r="8" spans="1:3" ht="12.75">
      <c r="A8" s="16">
        <v>4</v>
      </c>
      <c r="B8" s="13" t="s">
        <v>1965</v>
      </c>
      <c r="C8" s="12" t="s">
        <v>1963</v>
      </c>
    </row>
    <row r="9" spans="1:3" ht="12.75">
      <c r="A9" s="16">
        <v>5</v>
      </c>
      <c r="B9" s="13" t="s">
        <v>1421</v>
      </c>
      <c r="C9" s="12" t="s">
        <v>1963</v>
      </c>
    </row>
    <row r="10" spans="1:3" ht="12.75">
      <c r="A10" s="16">
        <v>6</v>
      </c>
      <c r="B10" s="13" t="s">
        <v>1966</v>
      </c>
      <c r="C10" s="12" t="s">
        <v>1963</v>
      </c>
    </row>
    <row r="11" spans="1:3" ht="12.75">
      <c r="A11" s="16">
        <v>7</v>
      </c>
      <c r="B11" s="13" t="s">
        <v>58</v>
      </c>
      <c r="C11" s="12" t="s">
        <v>1963</v>
      </c>
    </row>
    <row r="12" spans="1:3" ht="12.75">
      <c r="A12" s="16">
        <v>8</v>
      </c>
      <c r="B12" s="13" t="s">
        <v>1967</v>
      </c>
      <c r="C12" s="12" t="s">
        <v>1963</v>
      </c>
    </row>
    <row r="13" spans="1:3" ht="12.75">
      <c r="A13" s="16">
        <v>9</v>
      </c>
      <c r="B13" s="13" t="s">
        <v>1968</v>
      </c>
      <c r="C13" s="12" t="s">
        <v>1963</v>
      </c>
    </row>
    <row r="14" spans="1:3" ht="12.75">
      <c r="A14" s="16">
        <v>10</v>
      </c>
      <c r="B14" s="13" t="s">
        <v>741</v>
      </c>
      <c r="C14" s="12" t="s">
        <v>1963</v>
      </c>
    </row>
    <row r="15" spans="1:3" ht="12.75">
      <c r="A15" s="16">
        <v>11</v>
      </c>
      <c r="B15" s="13" t="s">
        <v>1969</v>
      </c>
      <c r="C15" s="12" t="s">
        <v>1963</v>
      </c>
    </row>
    <row r="16" spans="1:3" ht="12.75">
      <c r="A16" s="16">
        <v>12</v>
      </c>
      <c r="B16" s="13" t="s">
        <v>593</v>
      </c>
      <c r="C16" s="12" t="s">
        <v>1963</v>
      </c>
    </row>
    <row r="17" spans="1:3" ht="12.75">
      <c r="A17" s="16">
        <v>13</v>
      </c>
      <c r="B17" s="13" t="s">
        <v>1970</v>
      </c>
      <c r="C17" s="12" t="s">
        <v>1963</v>
      </c>
    </row>
    <row r="18" spans="1:3" ht="12.75">
      <c r="A18" s="16">
        <v>14</v>
      </c>
      <c r="B18" s="13" t="s">
        <v>137</v>
      </c>
      <c r="C18" s="12" t="s">
        <v>1963</v>
      </c>
    </row>
    <row r="19" spans="1:3" ht="12.75">
      <c r="A19" s="16">
        <v>15</v>
      </c>
      <c r="B19" s="13" t="s">
        <v>1971</v>
      </c>
      <c r="C19" s="12" t="s">
        <v>1963</v>
      </c>
    </row>
    <row r="20" spans="1:3" ht="12.75">
      <c r="A20" s="16">
        <v>16</v>
      </c>
      <c r="B20" s="13" t="s">
        <v>1972</v>
      </c>
      <c r="C20" s="12" t="s">
        <v>1963</v>
      </c>
    </row>
    <row r="21" spans="1:3" ht="12.75">
      <c r="A21" s="16">
        <v>17</v>
      </c>
      <c r="B21" s="13" t="s">
        <v>1088</v>
      </c>
      <c r="C21" s="12" t="s">
        <v>1963</v>
      </c>
    </row>
    <row r="22" spans="1:3" ht="12.75">
      <c r="A22" s="16">
        <v>18</v>
      </c>
      <c r="B22" s="13" t="s">
        <v>622</v>
      </c>
      <c r="C22" s="12" t="s">
        <v>1963</v>
      </c>
    </row>
    <row r="23" spans="1:3" ht="12.75">
      <c r="A23" s="16">
        <v>19</v>
      </c>
      <c r="B23" s="13" t="s">
        <v>1973</v>
      </c>
      <c r="C23" s="12" t="s">
        <v>1963</v>
      </c>
    </row>
    <row r="24" spans="1:3" ht="12.75">
      <c r="A24" s="16">
        <v>20</v>
      </c>
      <c r="B24" s="13" t="s">
        <v>1974</v>
      </c>
      <c r="C24" s="12" t="s">
        <v>1963</v>
      </c>
    </row>
    <row r="25" spans="1:3" ht="12.75">
      <c r="A25" s="16">
        <v>21</v>
      </c>
      <c r="B25" s="13" t="s">
        <v>1975</v>
      </c>
      <c r="C25" s="12" t="s">
        <v>1963</v>
      </c>
    </row>
    <row r="26" spans="1:3" ht="12.75">
      <c r="A26" s="16">
        <v>22</v>
      </c>
      <c r="B26" s="13" t="s">
        <v>720</v>
      </c>
      <c r="C26" s="12" t="s">
        <v>1963</v>
      </c>
    </row>
    <row r="27" spans="1:3" ht="12.75">
      <c r="A27" s="16">
        <v>23</v>
      </c>
      <c r="B27" s="13" t="s">
        <v>1976</v>
      </c>
      <c r="C27" s="12" t="s">
        <v>1963</v>
      </c>
    </row>
    <row r="28" spans="1:3" ht="12.75">
      <c r="A28" s="16">
        <v>24</v>
      </c>
      <c r="B28" s="13" t="s">
        <v>1977</v>
      </c>
      <c r="C28" s="12" t="s">
        <v>1963</v>
      </c>
    </row>
    <row r="29" spans="1:3" ht="12.75">
      <c r="A29" s="16">
        <v>25</v>
      </c>
      <c r="B29" s="13" t="s">
        <v>1978</v>
      </c>
      <c r="C29" s="12" t="s">
        <v>1963</v>
      </c>
    </row>
    <row r="30" spans="1:3" ht="12.75">
      <c r="A30" s="16">
        <v>26</v>
      </c>
      <c r="B30" s="13" t="s">
        <v>1979</v>
      </c>
      <c r="C30" s="12" t="s">
        <v>1963</v>
      </c>
    </row>
    <row r="31" spans="1:3" ht="12.75">
      <c r="A31" s="16">
        <v>27</v>
      </c>
      <c r="B31" s="13" t="s">
        <v>665</v>
      </c>
      <c r="C31" s="12" t="s">
        <v>1963</v>
      </c>
    </row>
    <row r="32" spans="1:3" ht="12.75">
      <c r="A32" s="16">
        <v>28</v>
      </c>
      <c r="B32" s="13" t="s">
        <v>1980</v>
      </c>
      <c r="C32" s="12" t="s">
        <v>1963</v>
      </c>
    </row>
    <row r="33" spans="1:3" ht="12.75">
      <c r="A33" s="16">
        <v>29</v>
      </c>
      <c r="B33" s="13" t="s">
        <v>1981</v>
      </c>
      <c r="C33" s="12" t="s">
        <v>1963</v>
      </c>
    </row>
    <row r="34" spans="1:3" ht="12.75">
      <c r="A34" s="16">
        <v>30</v>
      </c>
      <c r="B34" s="13" t="s">
        <v>1982</v>
      </c>
      <c r="C34" s="12" t="s">
        <v>1963</v>
      </c>
    </row>
    <row r="35" spans="1:3" ht="12.75">
      <c r="A35" s="16">
        <v>31</v>
      </c>
      <c r="B35" s="13" t="s">
        <v>1983</v>
      </c>
      <c r="C35" s="12" t="s">
        <v>1963</v>
      </c>
    </row>
    <row r="36" spans="1:3" ht="12.75">
      <c r="A36" s="16">
        <v>32</v>
      </c>
      <c r="B36" s="13" t="s">
        <v>1984</v>
      </c>
      <c r="C36" s="12" t="s">
        <v>1963</v>
      </c>
    </row>
    <row r="37" spans="1:3" ht="13.5" thickBot="1">
      <c r="A37" s="17">
        <v>33</v>
      </c>
      <c r="B37" s="18" t="s">
        <v>1985</v>
      </c>
      <c r="C37" s="19" t="s">
        <v>1963</v>
      </c>
    </row>
    <row r="40" spans="1:3" ht="12.75">
      <c r="A40" s="1"/>
      <c r="B40" s="1"/>
      <c r="C40" s="1"/>
    </row>
  </sheetData>
  <sheetProtection/>
  <autoFilter ref="A4:C4"/>
  <printOptions/>
  <pageMargins left="0.7" right="0.7" top="0.75" bottom="0.75" header="0.3" footer="0.3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3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1" max="1" width="11.8515625" style="0" customWidth="1"/>
    <col min="2" max="2" width="21.00390625" style="0" customWidth="1"/>
    <col min="3" max="3" width="10.7109375" style="0" customWidth="1"/>
  </cols>
  <sheetData>
    <row r="1" ht="141" customHeight="1"/>
    <row r="2" spans="2:6" ht="15.75" customHeight="1">
      <c r="B2" s="25" t="s">
        <v>709</v>
      </c>
      <c r="F2" s="27">
        <f>+Vermont!E2</f>
        <v>1.13</v>
      </c>
    </row>
    <row r="3" ht="13.5" hidden="1" thickBot="1"/>
    <row r="4" spans="1:3" s="31" customFormat="1" ht="12.75">
      <c r="A4" s="28" t="s">
        <v>1</v>
      </c>
      <c r="B4" s="28" t="s">
        <v>2</v>
      </c>
      <c r="C4" s="28" t="s">
        <v>3</v>
      </c>
    </row>
    <row r="5" spans="1:3" s="31" customFormat="1" ht="12.75">
      <c r="A5" s="6">
        <v>1</v>
      </c>
      <c r="B5" s="6" t="s">
        <v>711</v>
      </c>
      <c r="C5" s="9" t="s">
        <v>710</v>
      </c>
    </row>
    <row r="6" spans="1:3" s="31" customFormat="1" ht="12.75">
      <c r="A6" s="6">
        <v>2</v>
      </c>
      <c r="B6" s="6" t="s">
        <v>712</v>
      </c>
      <c r="C6" s="9" t="s">
        <v>710</v>
      </c>
    </row>
    <row r="7" spans="1:3" s="31" customFormat="1" ht="12.75">
      <c r="A7" s="6">
        <v>3</v>
      </c>
      <c r="B7" s="6" t="s">
        <v>713</v>
      </c>
      <c r="C7" s="9" t="s">
        <v>710</v>
      </c>
    </row>
    <row r="8" spans="1:3" s="31" customFormat="1" ht="12.75">
      <c r="A8" s="6">
        <v>4</v>
      </c>
      <c r="B8" s="6" t="s">
        <v>102</v>
      </c>
      <c r="C8" s="9" t="s">
        <v>710</v>
      </c>
    </row>
    <row r="9" spans="1:3" s="31" customFormat="1" ht="12.75">
      <c r="A9" s="6">
        <v>5</v>
      </c>
      <c r="B9" s="6" t="s">
        <v>714</v>
      </c>
      <c r="C9" s="9" t="s">
        <v>710</v>
      </c>
    </row>
    <row r="10" spans="1:3" s="31" customFormat="1" ht="12.75">
      <c r="A10" s="6">
        <v>6</v>
      </c>
      <c r="B10" s="6" t="s">
        <v>715</v>
      </c>
      <c r="C10" s="9" t="s">
        <v>710</v>
      </c>
    </row>
    <row r="11" spans="1:3" s="31" customFormat="1" ht="12.75">
      <c r="A11" s="6">
        <v>7</v>
      </c>
      <c r="B11" s="6" t="s">
        <v>716</v>
      </c>
      <c r="C11" s="9" t="s">
        <v>710</v>
      </c>
    </row>
    <row r="12" spans="1:3" s="31" customFormat="1" ht="12.75">
      <c r="A12" s="6">
        <v>8</v>
      </c>
      <c r="B12" s="6" t="s">
        <v>717</v>
      </c>
      <c r="C12" s="9" t="s">
        <v>710</v>
      </c>
    </row>
    <row r="13" spans="1:3" s="31" customFormat="1" ht="12.75">
      <c r="A13" s="6">
        <v>9</v>
      </c>
      <c r="B13" s="6" t="s">
        <v>718</v>
      </c>
      <c r="C13" s="9" t="s">
        <v>710</v>
      </c>
    </row>
    <row r="14" spans="1:3" s="31" customFormat="1" ht="12.75">
      <c r="A14" s="6">
        <v>10</v>
      </c>
      <c r="B14" s="6" t="s">
        <v>253</v>
      </c>
      <c r="C14" s="9" t="s">
        <v>710</v>
      </c>
    </row>
    <row r="15" spans="1:3" s="31" customFormat="1" ht="12.75">
      <c r="A15" s="6">
        <v>11</v>
      </c>
      <c r="B15" s="6" t="s">
        <v>255</v>
      </c>
      <c r="C15" s="9" t="s">
        <v>710</v>
      </c>
    </row>
    <row r="16" spans="1:3" s="31" customFormat="1" ht="12.75">
      <c r="A16" s="6">
        <v>12</v>
      </c>
      <c r="B16" s="6" t="s">
        <v>719</v>
      </c>
      <c r="C16" s="9" t="s">
        <v>710</v>
      </c>
    </row>
    <row r="17" spans="1:3" s="31" customFormat="1" ht="12.75">
      <c r="A17" s="6">
        <v>13</v>
      </c>
      <c r="B17" s="6" t="s">
        <v>296</v>
      </c>
      <c r="C17" s="9" t="s">
        <v>710</v>
      </c>
    </row>
    <row r="18" spans="1:3" s="31" customFormat="1" ht="12.75">
      <c r="A18" s="6">
        <v>14</v>
      </c>
      <c r="B18" s="6" t="s">
        <v>720</v>
      </c>
      <c r="C18" s="9" t="s">
        <v>710</v>
      </c>
    </row>
    <row r="19" spans="1:3" s="31" customFormat="1" ht="12.75">
      <c r="A19" s="6">
        <v>15</v>
      </c>
      <c r="B19" s="6" t="s">
        <v>721</v>
      </c>
      <c r="C19" s="9" t="s">
        <v>710</v>
      </c>
    </row>
    <row r="20" spans="1:3" s="31" customFormat="1" ht="12.75">
      <c r="A20" s="6">
        <v>16</v>
      </c>
      <c r="B20" s="6" t="s">
        <v>722</v>
      </c>
      <c r="C20" s="9" t="s">
        <v>710</v>
      </c>
    </row>
    <row r="21" spans="1:3" s="31" customFormat="1" ht="12.75">
      <c r="A21" s="6">
        <v>17</v>
      </c>
      <c r="B21" s="6" t="s">
        <v>723</v>
      </c>
      <c r="C21" s="9" t="s">
        <v>710</v>
      </c>
    </row>
    <row r="22" spans="1:3" s="31" customFormat="1" ht="12.75">
      <c r="A22" s="6">
        <v>18</v>
      </c>
      <c r="B22" s="6" t="s">
        <v>724</v>
      </c>
      <c r="C22" s="9" t="s">
        <v>710</v>
      </c>
    </row>
    <row r="23" spans="1:3" s="31" customFormat="1" ht="13.5" thickBot="1">
      <c r="A23" s="29">
        <v>19</v>
      </c>
      <c r="B23" s="29" t="s">
        <v>702</v>
      </c>
      <c r="C23" s="30" t="s">
        <v>710</v>
      </c>
    </row>
  </sheetData>
  <sheetProtection/>
  <autoFilter ref="A4:C23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A1 EXPRESS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ARIAS BARO</dc:creator>
  <cp:keywords/>
  <dc:description/>
  <cp:lastModifiedBy>HI-TECH TRUCKING</cp:lastModifiedBy>
  <cp:lastPrinted>2007-11-01T18:07:24Z</cp:lastPrinted>
  <dcterms:created xsi:type="dcterms:W3CDTF">2007-06-25T16:53:22Z</dcterms:created>
  <dcterms:modified xsi:type="dcterms:W3CDTF">2010-02-11T16:54:08Z</dcterms:modified>
  <cp:category/>
  <cp:version/>
  <cp:contentType/>
  <cp:contentStatus/>
</cp:coreProperties>
</file>